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405" windowWidth="24555" windowHeight="12210" activeTab="0"/>
  </bookViews>
  <sheets>
    <sheet name="Sheet1" sheetId="1" r:id="rId1"/>
    <sheet name="Sheet2" sheetId="2" r:id="rId2"/>
    <sheet name="Sheet3" sheetId="3" r:id="rId3"/>
  </sheets>
  <definedNames/>
  <calcPr calcId="145621"/>
</workbook>
</file>

<file path=xl/sharedStrings.xml><?xml version="1.0" encoding="utf-8"?>
<sst xmlns="http://schemas.openxmlformats.org/spreadsheetml/2006/main" count="1295" uniqueCount="588">
  <si>
    <t>序号</t>
  </si>
  <si>
    <t>学院</t>
  </si>
  <si>
    <t>项目类别</t>
  </si>
  <si>
    <t>项目编号</t>
  </si>
  <si>
    <t>项目名称</t>
  </si>
  <si>
    <t>负责人</t>
  </si>
  <si>
    <t>指导教师</t>
  </si>
  <si>
    <t>备注</t>
  </si>
  <si>
    <t>土环</t>
  </si>
  <si>
    <t>科技创新</t>
  </si>
  <si>
    <t>14010037</t>
  </si>
  <si>
    <t>餐饮废油与甲乙醇制备生物柴油</t>
  </si>
  <si>
    <t>杨雅娟</t>
  </si>
  <si>
    <t>汪群慧</t>
  </si>
  <si>
    <t>国家级</t>
  </si>
  <si>
    <t>科技创新</t>
  </si>
  <si>
    <t>14010567</t>
  </si>
  <si>
    <t>基于静电材料吸附技术的外加动力式PM2.5口罩的设计研发</t>
  </si>
  <si>
    <t>刘伟国</t>
  </si>
  <si>
    <t>唐晓龙</t>
  </si>
  <si>
    <t>市级</t>
  </si>
  <si>
    <t>14010224</t>
  </si>
  <si>
    <t>一种用于农村的生物净水装置</t>
  </si>
  <si>
    <t>靳晓娜</t>
  </si>
  <si>
    <t>董颖博,林海</t>
  </si>
  <si>
    <t>国家级</t>
  </si>
  <si>
    <t>14010541</t>
  </si>
  <si>
    <t>西藏高海拔环境下矿物浮游特性基础研究</t>
  </si>
  <si>
    <t>马崇刚</t>
  </si>
  <si>
    <t>孙春宝</t>
  </si>
  <si>
    <t>14010115</t>
  </si>
  <si>
    <t>低水泥抗高寒抗盐渍全尾矿废石骨料研究</t>
  </si>
  <si>
    <t>鄢琪慧</t>
  </si>
  <si>
    <t>倪文</t>
  </si>
  <si>
    <t>14010091</t>
  </si>
  <si>
    <t>空心包体地应力探头精确安装系统</t>
  </si>
  <si>
    <t>范浩然</t>
  </si>
  <si>
    <t>乔兰</t>
  </si>
  <si>
    <t>14010146</t>
  </si>
  <si>
    <t xml:space="preserve"> 铜尾矿制作高附加值新材料关键技术研究</t>
  </si>
  <si>
    <t>王黎</t>
  </si>
  <si>
    <t>谭卓英,傅平丰</t>
  </si>
  <si>
    <t>14010076</t>
  </si>
  <si>
    <t>泡沫除尘剂配方及发泡装置的研制</t>
  </si>
  <si>
    <t>金夏虹</t>
  </si>
  <si>
    <t>蒋仲安</t>
  </si>
  <si>
    <t>14010276</t>
  </si>
  <si>
    <t>关于北京地铁四号线中关村站的火灾模拟</t>
  </si>
  <si>
    <t>牛小萌</t>
  </si>
  <si>
    <t>刘建</t>
  </si>
  <si>
    <t>14030193</t>
  </si>
  <si>
    <t>支撑井下紧急避险系统的地面机动救援装备研究</t>
  </si>
  <si>
    <t>刘怡然</t>
  </si>
  <si>
    <t>黄志安</t>
  </si>
  <si>
    <t>冶金</t>
  </si>
  <si>
    <t>14020083</t>
  </si>
  <si>
    <t xml:space="preserve">三维纳米SiC薄膜的制备和应用  </t>
  </si>
  <si>
    <t>董浩</t>
  </si>
  <si>
    <t>侯新梅</t>
  </si>
  <si>
    <t>14020319</t>
  </si>
  <si>
    <t>含钛高炉渣超重力提钛研究</t>
  </si>
  <si>
    <t>岳子程</t>
  </si>
  <si>
    <t>郭占成</t>
  </si>
  <si>
    <t>14020367</t>
  </si>
  <si>
    <t>非氰化法、低温湿法提取废电路板上金的研究</t>
  </si>
  <si>
    <t>洪俐根</t>
  </si>
  <si>
    <t>沈少波</t>
  </si>
  <si>
    <t>14020437</t>
  </si>
  <si>
    <t>引入二氧化碳转炉一步法冶炼中低碳铬铁</t>
  </si>
  <si>
    <t>韦旺</t>
  </si>
  <si>
    <t>王海娟</t>
  </si>
  <si>
    <t>14020581</t>
  </si>
  <si>
    <t>Mo掺杂CuInxMo(1-x)Se2粉体制备及其性能的研究</t>
  </si>
  <si>
    <t>周沂婷</t>
  </si>
  <si>
    <t>马瑞新</t>
  </si>
  <si>
    <t>材料</t>
  </si>
  <si>
    <r>
      <t>超超临界汽轮机螺栓用G</t>
    </r>
    <r>
      <rPr>
        <sz val="11"/>
        <rFont val="宋体"/>
        <family val="3"/>
      </rPr>
      <t>H738合金应力松弛性能研究</t>
    </r>
  </si>
  <si>
    <t>孔得磊</t>
  </si>
  <si>
    <t>姚志浩</t>
  </si>
  <si>
    <t>重点支持</t>
  </si>
  <si>
    <r>
      <t>新型三明治型B</t>
    </r>
    <r>
      <rPr>
        <sz val="11"/>
        <rFont val="宋体"/>
        <family val="3"/>
      </rPr>
      <t>NT/BFO/BNT多铁性磁性薄膜器件研究</t>
    </r>
  </si>
  <si>
    <t>董畅</t>
  </si>
  <si>
    <t>姜勇</t>
  </si>
  <si>
    <t>金属橡胶减震器编制成形</t>
  </si>
  <si>
    <t>谢胜男</t>
  </si>
  <si>
    <t>李静媛</t>
  </si>
  <si>
    <t>纳米二氧化钛涂覆玻璃纤维布</t>
  </si>
  <si>
    <t>肖仕琪</t>
  </si>
  <si>
    <t>贾成厂</t>
  </si>
  <si>
    <t>石墨烯量子点的可控制备和应用基础研究</t>
  </si>
  <si>
    <t>李玲</t>
  </si>
  <si>
    <t>李妍</t>
  </si>
  <si>
    <t>高性能硫化物基热电材料的制备及性能研究</t>
  </si>
  <si>
    <t>李和章</t>
  </si>
  <si>
    <t>张波萍</t>
  </si>
  <si>
    <t>RPV钢中子辐照无损检测的基础方法研究</t>
  </si>
  <si>
    <t>赵思博</t>
  </si>
  <si>
    <t>强文江</t>
  </si>
  <si>
    <t>生物相容性三维多孔水凝胶修饰电极的制备和应用研究</t>
  </si>
  <si>
    <t>崔立莹</t>
  </si>
  <si>
    <t>郑裕东、刘树敏</t>
  </si>
  <si>
    <t>异常超导体系的结构特征研究</t>
  </si>
  <si>
    <t>郭谦益</t>
  </si>
  <si>
    <t>陈宁</t>
  </si>
  <si>
    <t>负载型金属-有机骨架催化材料构筑及其绿色催化性能研究</t>
  </si>
  <si>
    <t>范雪松</t>
  </si>
  <si>
    <t>王戈、栾奕</t>
  </si>
  <si>
    <t>新型外墙用空气净化涂料的研发</t>
  </si>
  <si>
    <t>黄柳明</t>
  </si>
  <si>
    <t>李晓刚、卢琳</t>
  </si>
  <si>
    <t>机械</t>
  </si>
  <si>
    <t>14040053</t>
  </si>
  <si>
    <t>敦煌文化遗产携手科技电子产品</t>
  </si>
  <si>
    <t>胡晓雪</t>
  </si>
  <si>
    <t>覃京燕</t>
  </si>
  <si>
    <t>14040212</t>
  </si>
  <si>
    <t>基于人体自动检测的灯控系统</t>
  </si>
  <si>
    <t>齐淑慧</t>
  </si>
  <si>
    <t>吴迪平</t>
  </si>
  <si>
    <t>14040232</t>
  </si>
  <si>
    <t>窗帘创新安全节能改造</t>
  </si>
  <si>
    <t>潘登</t>
  </si>
  <si>
    <t>杨光辉</t>
  </si>
  <si>
    <t>14040371</t>
  </si>
  <si>
    <t xml:space="preserve">基于磁导航的避障驾驶系统 </t>
  </si>
  <si>
    <t>王安琪</t>
  </si>
  <si>
    <t>刘立,杨珏</t>
  </si>
  <si>
    <t>14040378</t>
  </si>
  <si>
    <t>基于虚拟现实的上肢康复机器人</t>
  </si>
  <si>
    <t>陈哲昊</t>
  </si>
  <si>
    <t>陈平</t>
  </si>
  <si>
    <t>市级</t>
  </si>
  <si>
    <t>14040386</t>
  </si>
  <si>
    <t>基于线性CCD视觉信息的道路交通标志识别系统</t>
  </si>
  <si>
    <t>付伟男</t>
  </si>
  <si>
    <t>马飞,杨珏</t>
  </si>
  <si>
    <t>14040389</t>
  </si>
  <si>
    <t>常见生活垃圾热力学性质研究及资源化利用方式探讨</t>
  </si>
  <si>
    <t>于泽沛</t>
  </si>
  <si>
    <t>李永玲</t>
  </si>
  <si>
    <t>14040458</t>
  </si>
  <si>
    <t>基于分形几何的多功能分级式空气预热器的研制</t>
  </si>
  <si>
    <t>高邦淦</t>
  </si>
  <si>
    <t>尹少武</t>
  </si>
  <si>
    <t>14040462</t>
  </si>
  <si>
    <t>高效零耗能减速带压电供能除雾霾</t>
  </si>
  <si>
    <t>陈戈</t>
  </si>
  <si>
    <t>冯妍卉</t>
  </si>
  <si>
    <t>14040546</t>
  </si>
  <si>
    <t>采用差分热电偶实现微量放热源的温度跟踪与控制</t>
  </si>
  <si>
    <t>陈则贵</t>
  </si>
  <si>
    <t>张辉</t>
  </si>
  <si>
    <t>14040564</t>
  </si>
  <si>
    <t>矿用无叶瓦斯排风机的设计研究</t>
  </si>
  <si>
    <t>林雪银</t>
  </si>
  <si>
    <t>张舸</t>
  </si>
  <si>
    <t>14040578</t>
  </si>
  <si>
    <t>绿色环保主题书吧设计</t>
  </si>
  <si>
    <t>曹佳丽</t>
  </si>
  <si>
    <t>杨丽辉,张俊海</t>
  </si>
  <si>
    <t>14040605</t>
  </si>
  <si>
    <t>基于太阳能的寒区沼气发酵池可控储能增温装置</t>
  </si>
  <si>
    <t>邬云鹏</t>
  </si>
  <si>
    <t>夏德宏,尹少武</t>
  </si>
  <si>
    <t>14040628</t>
  </si>
  <si>
    <t>基于连杆机构的扶手座板一体化可升降多功能桌椅</t>
  </si>
  <si>
    <t>程斌</t>
  </si>
  <si>
    <t>李威</t>
  </si>
  <si>
    <t>14040648</t>
  </si>
  <si>
    <t>针对雾霾天气的公交车新风系统的研究</t>
  </si>
  <si>
    <t>姜锴</t>
  </si>
  <si>
    <t>张培昆</t>
  </si>
  <si>
    <t>14040660</t>
  </si>
  <si>
    <t xml:space="preserve">一种深度回收家用洗浴污水废热的方法研究及装置的制造 </t>
  </si>
  <si>
    <t>李森</t>
  </si>
  <si>
    <t>刘兰斌</t>
  </si>
  <si>
    <t>14040352</t>
  </si>
  <si>
    <t xml:space="preserve"> 汽车齿轮传动箱嵌入式智能故障诊断设备    </t>
  </si>
  <si>
    <t>吴生慧</t>
  </si>
  <si>
    <t>陈平,马飞</t>
  </si>
  <si>
    <t>14040635</t>
  </si>
  <si>
    <t>道口交通状态监测传感器研发</t>
  </si>
  <si>
    <t>郑惠</t>
  </si>
  <si>
    <t>14040311</t>
  </si>
  <si>
    <t>汽车液力减速系统设计</t>
  </si>
  <si>
    <t>张复建</t>
  </si>
  <si>
    <t>杨耀东</t>
  </si>
  <si>
    <t>14040103</t>
  </si>
  <si>
    <t>一种新型汽车低油耗智能装置</t>
  </si>
  <si>
    <t>蒋滨繁</t>
  </si>
  <si>
    <t>夏德宏,陈平</t>
  </si>
  <si>
    <t>14040593</t>
  </si>
  <si>
    <t>积水深度报警系统开发</t>
  </si>
  <si>
    <t>谭俊强</t>
  </si>
  <si>
    <t>韩天</t>
  </si>
  <si>
    <t>14040598</t>
  </si>
  <si>
    <t>铍的腐蚀性能研究</t>
  </si>
  <si>
    <t>钱讯</t>
  </si>
  <si>
    <t>郑莉芳</t>
  </si>
  <si>
    <t>自动化</t>
  </si>
  <si>
    <t>14230003</t>
  </si>
  <si>
    <t>Kinect体感技术的智能家居</t>
  </si>
  <si>
    <t>张雨童</t>
  </si>
  <si>
    <t>刘冀伟</t>
  </si>
  <si>
    <t>14230107</t>
  </si>
  <si>
    <t>智能育苗箱</t>
  </si>
  <si>
    <t>郭天舒</t>
  </si>
  <si>
    <t>孙昌国</t>
  </si>
  <si>
    <t>14230123</t>
  </si>
  <si>
    <t>基于 Intel 嵌入式系统的神奇被子</t>
  </si>
  <si>
    <t>于莹莹</t>
  </si>
  <si>
    <t>王粉花</t>
  </si>
  <si>
    <t>14230151</t>
  </si>
  <si>
    <t>无人断电智能开关</t>
  </si>
  <si>
    <t>刘凯</t>
  </si>
  <si>
    <t>李擎</t>
  </si>
  <si>
    <t>14230190</t>
  </si>
  <si>
    <t>重力势能节能灯</t>
  </si>
  <si>
    <t>赵姗姗</t>
  </si>
  <si>
    <t>刘艳</t>
  </si>
  <si>
    <t>14230259</t>
  </si>
  <si>
    <t>基于多自由度人形机器人的仿人功能设计</t>
  </si>
  <si>
    <t>刘治强</t>
  </si>
  <si>
    <t>景鹏</t>
  </si>
  <si>
    <t>14230309</t>
  </si>
  <si>
    <t>基于AVR单片机的Profibus DP数字显示系统的开发</t>
  </si>
  <si>
    <t>白海龙</t>
  </si>
  <si>
    <t>高海</t>
  </si>
  <si>
    <t>14230397</t>
  </si>
  <si>
    <t>基于Kinect的四轴移动反恐无人机</t>
  </si>
  <si>
    <t>王强</t>
  </si>
  <si>
    <t>尹怡欣</t>
  </si>
  <si>
    <t>计通</t>
  </si>
  <si>
    <t>科技创新</t>
  </si>
  <si>
    <t>无线动态密码门设计</t>
  </si>
  <si>
    <t>金修丞</t>
  </si>
  <si>
    <t>王丽娜</t>
  </si>
  <si>
    <t>苏拉卡尔塔棋人机对战平台的实现</t>
  </si>
  <si>
    <t>陈丹阳</t>
  </si>
  <si>
    <t>王建萍</t>
  </si>
  <si>
    <t>基于云计算与大数据的智能医疗服务系统</t>
  </si>
  <si>
    <t>李毅萍</t>
  </si>
  <si>
    <t>张晓彤</t>
  </si>
  <si>
    <t>不围棋的人机对战平台设计与研发</t>
  </si>
  <si>
    <t>燕江宝</t>
  </si>
  <si>
    <t>基于TOA的自组织定位系统</t>
  </si>
  <si>
    <t>韩志帅</t>
  </si>
  <si>
    <t>何杰</t>
  </si>
  <si>
    <t>基于kinect的体感交互红外家电控制</t>
  </si>
  <si>
    <t>罗宇飞</t>
  </si>
  <si>
    <t>王志良,王新平</t>
  </si>
  <si>
    <t>基于“智慧生活”理念的老人智能电子手杖</t>
  </si>
  <si>
    <t>李青娟</t>
  </si>
  <si>
    <t>王志良</t>
  </si>
  <si>
    <t>基于北斗导航和GSM的汽车防盗系统</t>
  </si>
  <si>
    <t>陈浩哲</t>
  </si>
  <si>
    <t>基于车联网的车辆避让安全保护系统</t>
  </si>
  <si>
    <t>庄御乾</t>
  </si>
  <si>
    <t>万亚东</t>
  </si>
  <si>
    <t>面向Android端校园活动信息发布交流的应用</t>
  </si>
  <si>
    <t>强一鹏</t>
  </si>
  <si>
    <t>张德政</t>
  </si>
  <si>
    <t>关于RFID的座位管理系统</t>
  </si>
  <si>
    <t>江俊鹏</t>
  </si>
  <si>
    <t>米振强</t>
  </si>
  <si>
    <t>无线通信协议WEP的攻击研究</t>
  </si>
  <si>
    <t>张晓欧</t>
  </si>
  <si>
    <t>朱岩</t>
  </si>
  <si>
    <t>数理</t>
  </si>
  <si>
    <t>14210088</t>
  </si>
  <si>
    <t>种子层对水浴法制备ZnO纳米材料的影响</t>
  </si>
  <si>
    <t xml:space="preserve">孙志鹏 </t>
  </si>
  <si>
    <t>邱宏,赵雪丹</t>
  </si>
  <si>
    <t>14210272</t>
  </si>
  <si>
    <t>能源安全信息系统</t>
  </si>
  <si>
    <t>付敏</t>
  </si>
  <si>
    <t>赵鲁涛</t>
  </si>
  <si>
    <t>14210281</t>
  </si>
  <si>
    <t>用第一性原理研究某些半导体材料的光电性质</t>
  </si>
  <si>
    <t>王维扬</t>
  </si>
  <si>
    <t>马星桥</t>
  </si>
  <si>
    <t>14210363</t>
  </si>
  <si>
    <t>高校电子文档管理系统的设计与开发</t>
  </si>
  <si>
    <t>宋洋洋</t>
  </si>
  <si>
    <t>侯书会</t>
  </si>
  <si>
    <t>多孔基复合相变材料的制备及性能研究</t>
  </si>
  <si>
    <t>吴振宇</t>
  </si>
  <si>
    <t>王戈，栾奕</t>
  </si>
  <si>
    <t>14210539</t>
  </si>
  <si>
    <t>蒙特卡洛方法在股指期权定价中的应用研究</t>
  </si>
  <si>
    <t>李小亮</t>
  </si>
  <si>
    <t>胡毅庆</t>
  </si>
  <si>
    <t>14210569</t>
  </si>
  <si>
    <t>定热流边界条件下纳米流体对流和能量传递问题的宏观分析</t>
  </si>
  <si>
    <t>廖鑫榆</t>
  </si>
  <si>
    <t>郑连存</t>
  </si>
  <si>
    <t>14210616</t>
  </si>
  <si>
    <t>基于CVaR方法的商业银行汇率风险的实证研究</t>
  </si>
  <si>
    <t>孟鑫</t>
  </si>
  <si>
    <t>汪飞星,张志刚</t>
  </si>
  <si>
    <t>14210629</t>
  </si>
  <si>
    <t>决策树方法的研究及其在学生成绩和银行客户中的应用</t>
  </si>
  <si>
    <t>童月</t>
  </si>
  <si>
    <t>张志刚,王未卿</t>
  </si>
  <si>
    <t>14210137</t>
  </si>
  <si>
    <t>溶液粒子的磁分离</t>
  </si>
  <si>
    <t xml:space="preserve">王柏玮 </t>
  </si>
  <si>
    <t>吴平</t>
  </si>
  <si>
    <t>14210160</t>
  </si>
  <si>
    <t>单相α”-Fe16N2薄膜材料制备与性能研究</t>
  </si>
  <si>
    <t xml:space="preserve">王强   </t>
  </si>
  <si>
    <t>冯春</t>
  </si>
  <si>
    <t>14210214</t>
  </si>
  <si>
    <t>高精度高智能倾斜角传感器的设计与研究</t>
  </si>
  <si>
    <t>张一</t>
  </si>
  <si>
    <t>田跃</t>
  </si>
  <si>
    <t>14210238</t>
  </si>
  <si>
    <t>镁负载多孔碳材料的储氢性能与结构研究</t>
  </si>
  <si>
    <t>熊嘉欣</t>
  </si>
  <si>
    <t>巨新,万初斌</t>
  </si>
  <si>
    <t>14210302</t>
  </si>
  <si>
    <t>内蒙古煤矿安全生产事故预测</t>
  </si>
  <si>
    <t>薛世建</t>
  </si>
  <si>
    <t>刘秀芹</t>
  </si>
  <si>
    <t>14210491</t>
  </si>
  <si>
    <t>统计计算方法在大学英语分级与成绩综合评定中的应用</t>
  </si>
  <si>
    <t>姜杉</t>
  </si>
  <si>
    <t>张志刚,张虹</t>
  </si>
  <si>
    <t>14210570</t>
  </si>
  <si>
    <t>无机/聚合物复合材料电容器件研究</t>
  </si>
  <si>
    <t>夏启峻</t>
  </si>
  <si>
    <t>胡澎浩</t>
  </si>
  <si>
    <t>14210594</t>
  </si>
  <si>
    <t>地球环境问题影响因素的综合分析研究</t>
  </si>
  <si>
    <t>王靖淋</t>
  </si>
  <si>
    <t>胡志兴</t>
  </si>
  <si>
    <t>化生</t>
  </si>
  <si>
    <t>14220225</t>
  </si>
  <si>
    <t>用表面改性高岭土富集萃余相中残留有机物</t>
  </si>
  <si>
    <t>王文志</t>
  </si>
  <si>
    <t>常志东</t>
  </si>
  <si>
    <t>14220439</t>
  </si>
  <si>
    <t>黄曲霉毒素B1的高灵敏免疫层析检测试纸研究</t>
  </si>
  <si>
    <t xml:space="preserve">李腾达    </t>
  </si>
  <si>
    <t>时国庆</t>
  </si>
  <si>
    <t>14220171</t>
  </si>
  <si>
    <t>肿瘤多药耐药抑制剂的设计、合成研究</t>
  </si>
  <si>
    <t>郑凯</t>
  </si>
  <si>
    <t>李旭琴</t>
  </si>
  <si>
    <t>14220477</t>
  </si>
  <si>
    <t xml:space="preserve">卟啉类敏化太阳能电池染料的制备及性能研究     </t>
  </si>
  <si>
    <t>李建地</t>
  </si>
  <si>
    <t>姜建壮</t>
  </si>
  <si>
    <t>14220324</t>
  </si>
  <si>
    <t>聚偏氟乙烯∕石墨烯纳米复合纤维膜的电纺制备及电性能研究</t>
  </si>
  <si>
    <t>蒋恒</t>
  </si>
  <si>
    <t>查俊伟</t>
  </si>
  <si>
    <t>经管</t>
  </si>
  <si>
    <t>14070558</t>
  </si>
  <si>
    <t>科技养老的长效机制与服务模式研究</t>
  </si>
  <si>
    <t>胡梦可</t>
  </si>
  <si>
    <t>王志良</t>
  </si>
  <si>
    <t>经管</t>
  </si>
  <si>
    <t>管理者过度自信对企业战略及企业绩效的影响研究</t>
  </si>
  <si>
    <t>肖璐莎</t>
  </si>
  <si>
    <t>李晓静</t>
  </si>
  <si>
    <t>14070015</t>
  </si>
  <si>
    <t>中国社区金融的市场战略分析—以民生银行社区金融便民店为例</t>
  </si>
  <si>
    <t>张雷</t>
  </si>
  <si>
    <t>刘澄</t>
  </si>
  <si>
    <t>14070057</t>
  </si>
  <si>
    <t xml:space="preserve">现行政策对新能源汽车影响调查—以北京为例 </t>
  </si>
  <si>
    <t>梁子健</t>
  </si>
  <si>
    <t>刘志伟</t>
  </si>
  <si>
    <t>14070226</t>
  </si>
  <si>
    <t>提高兼职员工效率以解决餐饮行业用工荒问题——日昌餐馆兼职学生的亲身体验所得</t>
  </si>
  <si>
    <t>李小凡</t>
  </si>
  <si>
    <t>倪宇</t>
  </si>
  <si>
    <t>14070478</t>
  </si>
  <si>
    <t>互联网金融发展的机遇挑战——以余额宝为例</t>
  </si>
  <si>
    <t>张子毅</t>
  </si>
  <si>
    <t>王未卿</t>
  </si>
  <si>
    <t>14070620</t>
  </si>
  <si>
    <t>北京市城市物流配送碳足迹研究</t>
  </si>
  <si>
    <t>张佳冉</t>
  </si>
  <si>
    <t>杨建华</t>
  </si>
  <si>
    <t>文法</t>
  </si>
  <si>
    <t>14080494</t>
  </si>
  <si>
    <t xml:space="preserve">领导人效应的背后——国家领导人视察过的贫困地区发展现状调研与分析，以河北省阜平县骆驼湾村、顾家台村为例         </t>
  </si>
  <si>
    <t>张祎琳</t>
  </si>
  <si>
    <t>黄家亮</t>
  </si>
  <si>
    <t>14080537</t>
  </si>
  <si>
    <t>夹缝中求生存：社区医院的功能尴尬及原因分析——基于北京市的实证研究</t>
  </si>
  <si>
    <t>张文琪</t>
  </si>
  <si>
    <t>杨志云,吴群芳</t>
  </si>
  <si>
    <t>14080548</t>
  </si>
  <si>
    <t>社会抗争的“杠杆”：弱者如何塑造影响力——基于人民网的大样本类型学分析</t>
  </si>
  <si>
    <t>王玉颖</t>
  </si>
  <si>
    <t>冯英,杨志云</t>
  </si>
  <si>
    <t>14080572</t>
  </si>
  <si>
    <t>北京市老年慢性病人的社会适应调查——以糖尿病人为例</t>
  </si>
  <si>
    <t>陈檬蒨</t>
  </si>
  <si>
    <t>郇建立</t>
  </si>
  <si>
    <t>农民的土地流转意愿及其影响因素——基于对三个不同地域村庄的调查</t>
  </si>
  <si>
    <t>李帆</t>
  </si>
  <si>
    <t>邢朝国</t>
  </si>
  <si>
    <t>外国语</t>
  </si>
  <si>
    <t>绿色社区，变废为宝</t>
  </si>
  <si>
    <t>杨森</t>
  </si>
  <si>
    <t>杨英军</t>
  </si>
  <si>
    <t>关于“双十一”网购促销调查与研究</t>
  </si>
  <si>
    <t>刘琳琳</t>
  </si>
  <si>
    <t>刘杰丽</t>
  </si>
  <si>
    <t>外教对非英语专业本科生的教学方法及效果的研究--以北京市部分高校为例</t>
  </si>
  <si>
    <t>宁斐泓</t>
  </si>
  <si>
    <t>周荣娟</t>
  </si>
  <si>
    <t>基于旅游景点相关标识英语翻译规范性的调查</t>
  </si>
  <si>
    <t>高丽娜</t>
  </si>
  <si>
    <t>淡晓红</t>
  </si>
  <si>
    <t>“我们都是拖延症”--“拖延症”与当代人生活</t>
  </si>
  <si>
    <t>王与曈</t>
  </si>
  <si>
    <t>袁博琦</t>
  </si>
  <si>
    <t>高工</t>
  </si>
  <si>
    <t>14240017</t>
  </si>
  <si>
    <t>六子棋博弈人机对战平台的研发</t>
  </si>
  <si>
    <t>邬炳科</t>
  </si>
  <si>
    <t>周珂</t>
  </si>
  <si>
    <t>14230052</t>
  </si>
  <si>
    <t>基于WIFI网络的井下人员定位与影音通讯设备研究</t>
  </si>
  <si>
    <t>周桐</t>
  </si>
  <si>
    <t>白艳茹,王旭</t>
  </si>
  <si>
    <t>14040161</t>
  </si>
  <si>
    <t>太阳能飞机模型的设计与制作</t>
  </si>
  <si>
    <t>张佳康</t>
  </si>
  <si>
    <t>曾云甫</t>
  </si>
  <si>
    <t>14040493</t>
  </si>
  <si>
    <t xml:space="preserve">模型火箭飞行姿态智能调节系统  </t>
  </si>
  <si>
    <t>马斌畅</t>
  </si>
  <si>
    <t>14040543</t>
  </si>
  <si>
    <t>可手机控制的四旋翼飞行器</t>
  </si>
  <si>
    <t>吕兴亮</t>
  </si>
  <si>
    <t>14030483</t>
  </si>
  <si>
    <t>空对地侦察随动云台控制系统</t>
  </si>
  <si>
    <t>王颖涛</t>
  </si>
  <si>
    <t>曾云甫,王旭</t>
  </si>
  <si>
    <t>14040221</t>
  </si>
  <si>
    <t>基于RFID的仓库作业管理系统</t>
  </si>
  <si>
    <t>赵瑞</t>
  </si>
  <si>
    <t>李苏建,曾云甫</t>
  </si>
  <si>
    <t>14040065</t>
  </si>
  <si>
    <t>人形机器人的开发及改进</t>
  </si>
  <si>
    <t>曾日芽</t>
  </si>
  <si>
    <t>王旭</t>
  </si>
  <si>
    <t>14040113</t>
  </si>
  <si>
    <t xml:space="preserve"> 履带式自动避障车辆模拟开发与调试 </t>
  </si>
  <si>
    <t>童生华</t>
  </si>
  <si>
    <t>14040149</t>
  </si>
  <si>
    <t>架子鼓演奏机器人气缸驱动机械臂的研究与设计</t>
  </si>
  <si>
    <t>郅慧</t>
  </si>
  <si>
    <t>14040050</t>
  </si>
  <si>
    <t>朱浩民</t>
  </si>
  <si>
    <t>王旭,刘颖</t>
  </si>
  <si>
    <t>14040046</t>
  </si>
  <si>
    <t>自适应自动上台阶机器人的开发及设计</t>
  </si>
  <si>
    <t>张国豪</t>
  </si>
  <si>
    <t>郗安民,王旭</t>
  </si>
  <si>
    <t>14180001</t>
  </si>
  <si>
    <t>弹簧钢低温区表面脱碳行为与机理研究</t>
  </si>
  <si>
    <t>修旗</t>
  </si>
  <si>
    <t>张朝磊,周乐育</t>
  </si>
  <si>
    <t>14180044</t>
  </si>
  <si>
    <t>辊式机械除鳞装置系统的开发</t>
  </si>
  <si>
    <t>朱可</t>
  </si>
  <si>
    <t>张清东,张晓峰</t>
  </si>
  <si>
    <t>14180233</t>
  </si>
  <si>
    <t>基于粗糙度仪的表面形貌测量装置</t>
  </si>
  <si>
    <t>刘文睿</t>
  </si>
  <si>
    <t>张杰</t>
  </si>
  <si>
    <t>14180043</t>
  </si>
  <si>
    <t>钢渣界面夹杂物分离行为研究</t>
  </si>
  <si>
    <t>王喆</t>
  </si>
  <si>
    <t>李京社</t>
  </si>
  <si>
    <t>14180028</t>
  </si>
  <si>
    <t>潜艇和坦克用金属橡胶减振器原材料的选择与优化</t>
  </si>
  <si>
    <t>李爽</t>
  </si>
  <si>
    <t>李静媛</t>
  </si>
  <si>
    <t>14180008</t>
  </si>
  <si>
    <t>盾构机轴承用钢快速加热奥氏体长大行为研究</t>
  </si>
  <si>
    <t>郑禹</t>
  </si>
  <si>
    <t>周乐育,张朝磊</t>
  </si>
  <si>
    <t>14180021</t>
  </si>
  <si>
    <t>低温固相合成法制备新型太阳能电池用铜锌锡硫薄膜</t>
  </si>
  <si>
    <t>杨帆</t>
  </si>
  <si>
    <t>马瑞新</t>
  </si>
  <si>
    <t>14180219</t>
  </si>
  <si>
    <t>双金属形状记忆复合材料的制备与性能</t>
  </si>
  <si>
    <t>刘双双</t>
  </si>
  <si>
    <t>刘新华,黄海友</t>
  </si>
  <si>
    <t>14180517</t>
  </si>
  <si>
    <t>耐弯折高强高导铜银合金线材</t>
  </si>
  <si>
    <t>蔺佳伟</t>
  </si>
  <si>
    <t>刘雪峰</t>
  </si>
  <si>
    <t>自然中心</t>
  </si>
  <si>
    <t>14010211</t>
  </si>
  <si>
    <t xml:space="preserve">红外碳硫仪瓷坩埚高温释放曲线分析 ——坩埚重复使用可行性研究 </t>
  </si>
  <si>
    <t>张锦云</t>
  </si>
  <si>
    <t>吴永明,陶武</t>
  </si>
  <si>
    <t>14010571</t>
  </si>
  <si>
    <t>拉伸试样标距标记测量仪的研制</t>
  </si>
  <si>
    <t>崔宇轩</t>
  </si>
  <si>
    <t>马文江</t>
  </si>
  <si>
    <t>14020535</t>
  </si>
  <si>
    <t>椰子油咪唑啉衍生物的合成研究</t>
  </si>
  <si>
    <t>徐培森</t>
  </si>
  <si>
    <t>柴成文</t>
  </si>
  <si>
    <t>14030519</t>
  </si>
  <si>
    <t xml:space="preserve">可变偏心矩的拉伸实验装置设计制作及不同偏心矩下正应力的研究 </t>
  </si>
  <si>
    <t>付梦凡</t>
  </si>
  <si>
    <t>许凤光,龚春秀</t>
  </si>
  <si>
    <t>14030338</t>
  </si>
  <si>
    <t>碳基高倍率超级电容器的制备及研究</t>
  </si>
  <si>
    <t>聂士程</t>
  </si>
  <si>
    <t>黄妙逢</t>
  </si>
  <si>
    <t>14040602</t>
  </si>
  <si>
    <t>大学生创新项目运行管理系统建设</t>
  </si>
  <si>
    <t>吴晓刚</t>
  </si>
  <si>
    <t>马龙海</t>
  </si>
  <si>
    <t>14180611</t>
  </si>
  <si>
    <t>磁轴承系统的检测与控制</t>
  </si>
  <si>
    <t>刘庆</t>
  </si>
  <si>
    <t>张师平</t>
  </si>
  <si>
    <t>14210583</t>
  </si>
  <si>
    <t>基于LabVIEW的转台运动控制人机交互系统</t>
  </si>
  <si>
    <t>陈垚</t>
  </si>
  <si>
    <t>崔家瑞</t>
  </si>
  <si>
    <t>14220461</t>
  </si>
  <si>
    <t>丹参酮类抗肿瘤药的全合成研究</t>
  </si>
  <si>
    <t>袁司夷</t>
  </si>
  <si>
    <t>李旭琴</t>
  </si>
  <si>
    <t>14220234</t>
  </si>
  <si>
    <t>金圣草黄素的结构修饰及活性研究</t>
  </si>
  <si>
    <t>潘诗雯</t>
  </si>
  <si>
    <t>张恒建</t>
  </si>
  <si>
    <t>14220552</t>
  </si>
  <si>
    <t>高效稀土吸附剂TODGA的合成及应用</t>
  </si>
  <si>
    <t>谢忠杰</t>
  </si>
  <si>
    <t>弓爱君</t>
  </si>
  <si>
    <t>14220208</t>
  </si>
  <si>
    <t>反应与分离偶合制备虾青素酯</t>
  </si>
  <si>
    <t>吴洁慧</t>
  </si>
  <si>
    <t>尹春华</t>
  </si>
  <si>
    <t>14220069</t>
  </si>
  <si>
    <t>四溴双酚A好氧降解菌降解行为的研究</t>
  </si>
  <si>
    <t>纪晓萌</t>
  </si>
  <si>
    <t>邱丽娜</t>
  </si>
  <si>
    <t>14240125</t>
  </si>
  <si>
    <t>基于人防工程FCS的研究与实现</t>
  </si>
  <si>
    <t>王熙</t>
  </si>
  <si>
    <t>冯涛</t>
  </si>
  <si>
    <t>14240589</t>
  </si>
  <si>
    <t>应力测试装置的研制</t>
  </si>
  <si>
    <t>侯志坚</t>
  </si>
  <si>
    <t>14240035</t>
  </si>
  <si>
    <t>智能插座</t>
  </si>
  <si>
    <t>徐志华</t>
  </si>
  <si>
    <t>董军军</t>
  </si>
  <si>
    <t>基于图像识别与陀螺定位技术的全方位移动底盘的开发</t>
  </si>
  <si>
    <t>项目级别</t>
  </si>
  <si>
    <t>检查结果</t>
  </si>
  <si>
    <t>评价</t>
  </si>
  <si>
    <t>通过</t>
  </si>
  <si>
    <t>优</t>
  </si>
  <si>
    <t>优</t>
  </si>
  <si>
    <t>良</t>
  </si>
  <si>
    <t>延期</t>
  </si>
  <si>
    <t>优</t>
  </si>
  <si>
    <t>中</t>
  </si>
  <si>
    <t>不通过</t>
  </si>
  <si>
    <t>良</t>
  </si>
  <si>
    <t>中</t>
  </si>
  <si>
    <t>差</t>
  </si>
  <si>
    <t>良</t>
  </si>
  <si>
    <t>中</t>
  </si>
  <si>
    <t>基于MCA方法的金属点蚀动力学计算机模拟</t>
  </si>
  <si>
    <t>徐奥妮</t>
  </si>
  <si>
    <t>董超芳</t>
  </si>
  <si>
    <t>市级</t>
  </si>
  <si>
    <t>2014年本科生科技创新校级以上项目中期检查结果统计表</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</si>
</sst>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family val="2"/>
      <scheme val="minor"/>
    </font>
    <font>
      <sz val="10"/>
      <name val="Arial"/>
      <family val="2"/>
    </font>
    <font>
      <sz val="9"/>
      <name val="Calibri"/>
      <family val="2"/>
      <scheme val="minor"/>
    </font>
    <font>
      <sz val="16"/>
      <name val="宋体"/>
      <family val="3"/>
    </font>
    <font>
      <sz val="9"/>
      <name val="宋体"/>
      <family val="3"/>
    </font>
    <font>
      <sz val="10"/>
      <name val="宋体"/>
      <family val="3"/>
    </font>
    <font>
      <sz val="10"/>
      <name val="Calibri"/>
      <family val="3"/>
      <scheme val="minor"/>
    </font>
    <font>
      <sz val="11"/>
      <name val="宋体"/>
      <family val="3"/>
    </font>
  </fonts>
  <fills count="4">
    <fill>
      <patternFill/>
    </fill>
    <fill>
      <patternFill patternType="gray125"/>
    </fill>
    <fill>
      <patternFill patternType="solid">
        <fgColor theme="0"/>
        <bgColor indexed="64"/>
      </patternFill>
    </fill>
    <fill>
      <patternFill patternType="solid">
        <fgColor theme="0" tint="-0.1499900072813034"/>
        <bgColor indexed="64"/>
      </patternFill>
    </fill>
  </fills>
  <borders count="3">
    <border>
      <left/>
      <right/>
      <top/>
      <bottom/>
      <diagonal/>
    </border>
    <border>
      <left style="thin"/>
      <right style="thin"/>
      <top style="thin"/>
      <bottom/>
    </border>
    <border>
      <left style="thin"/>
      <right style="thin"/>
      <top style="thin"/>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
    <xf numFmtId="0" fontId="0" fillId="0" borderId="0" xfId="0" applyAlignment="1">
      <alignment vertical="center"/>
    </xf>
    <xf numFmtId="0" fontId="5"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xf>
    <xf numFmtId="0" fontId="6"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0" xfId="0" applyFont="1" applyFill="1" applyAlignment="1">
      <alignment horizontal="center" vertical="center" wrapText="1"/>
    </xf>
    <xf numFmtId="0" fontId="3" fillId="0" borderId="0"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0" xfId="0" applyFont="1" applyFill="1" applyAlignment="1">
      <alignment horizontal="center" vertical="center"/>
    </xf>
    <xf numFmtId="0" fontId="6" fillId="3" borderId="2" xfId="0" applyFont="1" applyFill="1" applyBorder="1" applyAlignment="1">
      <alignment horizontal="center" vertical="center"/>
    </xf>
    <xf numFmtId="0" fontId="5" fillId="3" borderId="2"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7"/>
  <sheetViews>
    <sheetView tabSelected="1" workbookViewId="0" topLeftCell="A1">
      <selection activeCell="A3" sqref="A3"/>
    </sheetView>
  </sheetViews>
  <sheetFormatPr defaultColWidth="9.140625" defaultRowHeight="23.25" customHeight="1"/>
  <cols>
    <col min="1" max="1" width="4.7109375" style="1" bestFit="1" customWidth="1"/>
    <col min="2" max="3" width="8.00390625" style="1" bestFit="1" customWidth="1"/>
    <col min="4" max="4" width="8.421875" style="1" bestFit="1" customWidth="1"/>
    <col min="5" max="5" width="41.421875" style="7" customWidth="1"/>
    <col min="6" max="6" width="6.421875" style="7" customWidth="1"/>
    <col min="7" max="7" width="12.421875" style="1" customWidth="1"/>
    <col min="8" max="8" width="8.00390625" style="1" bestFit="1" customWidth="1"/>
    <col min="9" max="10" width="8.00390625" style="1" customWidth="1"/>
    <col min="11" max="11" width="8.00390625" style="1" bestFit="1" customWidth="1"/>
    <col min="12" max="12" width="36.8515625" style="1" bestFit="1" customWidth="1"/>
    <col min="13" max="253" width="9.00390625" style="1" customWidth="1"/>
    <col min="254" max="254" width="3.8515625" style="1" customWidth="1"/>
    <col min="255" max="255" width="8.57421875" style="1" customWidth="1"/>
    <col min="256" max="256" width="9.421875" style="1" customWidth="1"/>
    <col min="257" max="257" width="9.00390625" style="1" customWidth="1"/>
    <col min="258" max="258" width="36.57421875" style="1" customWidth="1"/>
    <col min="259" max="259" width="6.421875" style="1" customWidth="1"/>
    <col min="260" max="260" width="16.57421875" style="1" customWidth="1"/>
    <col min="261" max="261" width="14.00390625" style="1" customWidth="1"/>
    <col min="262" max="262" width="9.7109375" style="1" customWidth="1"/>
    <col min="263" max="263" width="12.421875" style="1" customWidth="1"/>
    <col min="264" max="264" width="10.140625" style="1" customWidth="1"/>
    <col min="265" max="265" width="8.8515625" style="1" customWidth="1"/>
    <col min="266" max="266" width="11.00390625" style="1" customWidth="1"/>
    <col min="267" max="267" width="11.7109375" style="1" customWidth="1"/>
    <col min="268" max="268" width="36.8515625" style="1" bestFit="1" customWidth="1"/>
    <col min="269" max="509" width="9.00390625" style="1" customWidth="1"/>
    <col min="510" max="510" width="3.8515625" style="1" customWidth="1"/>
    <col min="511" max="511" width="8.57421875" style="1" customWidth="1"/>
    <col min="512" max="512" width="9.421875" style="1" customWidth="1"/>
    <col min="513" max="513" width="9.00390625" style="1" customWidth="1"/>
    <col min="514" max="514" width="36.57421875" style="1" customWidth="1"/>
    <col min="515" max="515" width="6.421875" style="1" customWidth="1"/>
    <col min="516" max="516" width="16.57421875" style="1" customWidth="1"/>
    <col min="517" max="517" width="14.00390625" style="1" customWidth="1"/>
    <col min="518" max="518" width="9.7109375" style="1" customWidth="1"/>
    <col min="519" max="519" width="12.421875" style="1" customWidth="1"/>
    <col min="520" max="520" width="10.140625" style="1" customWidth="1"/>
    <col min="521" max="521" width="8.8515625" style="1" customWidth="1"/>
    <col min="522" max="522" width="11.00390625" style="1" customWidth="1"/>
    <col min="523" max="523" width="11.7109375" style="1" customWidth="1"/>
    <col min="524" max="524" width="36.8515625" style="1" bestFit="1" customWidth="1"/>
    <col min="525" max="765" width="9.00390625" style="1" customWidth="1"/>
    <col min="766" max="766" width="3.8515625" style="1" customWidth="1"/>
    <col min="767" max="767" width="8.57421875" style="1" customWidth="1"/>
    <col min="768" max="768" width="9.421875" style="1" customWidth="1"/>
    <col min="769" max="769" width="9.00390625" style="1" customWidth="1"/>
    <col min="770" max="770" width="36.57421875" style="1" customWidth="1"/>
    <col min="771" max="771" width="6.421875" style="1" customWidth="1"/>
    <col min="772" max="772" width="16.57421875" style="1" customWidth="1"/>
    <col min="773" max="773" width="14.00390625" style="1" customWidth="1"/>
    <col min="774" max="774" width="9.7109375" style="1" customWidth="1"/>
    <col min="775" max="775" width="12.421875" style="1" customWidth="1"/>
    <col min="776" max="776" width="10.140625" style="1" customWidth="1"/>
    <col min="777" max="777" width="8.8515625" style="1" customWidth="1"/>
    <col min="778" max="778" width="11.00390625" style="1" customWidth="1"/>
    <col min="779" max="779" width="11.7109375" style="1" customWidth="1"/>
    <col min="780" max="780" width="36.8515625" style="1" bestFit="1" customWidth="1"/>
    <col min="781" max="1021" width="9.00390625" style="1" customWidth="1"/>
    <col min="1022" max="1022" width="3.8515625" style="1" customWidth="1"/>
    <col min="1023" max="1023" width="8.57421875" style="1" customWidth="1"/>
    <col min="1024" max="1024" width="9.421875" style="1" customWidth="1"/>
    <col min="1025" max="1025" width="9.00390625" style="1" customWidth="1"/>
    <col min="1026" max="1026" width="36.57421875" style="1" customWidth="1"/>
    <col min="1027" max="1027" width="6.421875" style="1" customWidth="1"/>
    <col min="1028" max="1028" width="16.57421875" style="1" customWidth="1"/>
    <col min="1029" max="1029" width="14.00390625" style="1" customWidth="1"/>
    <col min="1030" max="1030" width="9.7109375" style="1" customWidth="1"/>
    <col min="1031" max="1031" width="12.421875" style="1" customWidth="1"/>
    <col min="1032" max="1032" width="10.140625" style="1" customWidth="1"/>
    <col min="1033" max="1033" width="8.8515625" style="1" customWidth="1"/>
    <col min="1034" max="1034" width="11.00390625" style="1" customWidth="1"/>
    <col min="1035" max="1035" width="11.7109375" style="1" customWidth="1"/>
    <col min="1036" max="1036" width="36.8515625" style="1" bestFit="1" customWidth="1"/>
    <col min="1037" max="1277" width="9.00390625" style="1" customWidth="1"/>
    <col min="1278" max="1278" width="3.8515625" style="1" customWidth="1"/>
    <col min="1279" max="1279" width="8.57421875" style="1" customWidth="1"/>
    <col min="1280" max="1280" width="9.421875" style="1" customWidth="1"/>
    <col min="1281" max="1281" width="9.00390625" style="1" customWidth="1"/>
    <col min="1282" max="1282" width="36.57421875" style="1" customWidth="1"/>
    <col min="1283" max="1283" width="6.421875" style="1" customWidth="1"/>
    <col min="1284" max="1284" width="16.57421875" style="1" customWidth="1"/>
    <col min="1285" max="1285" width="14.00390625" style="1" customWidth="1"/>
    <col min="1286" max="1286" width="9.7109375" style="1" customWidth="1"/>
    <col min="1287" max="1287" width="12.421875" style="1" customWidth="1"/>
    <col min="1288" max="1288" width="10.140625" style="1" customWidth="1"/>
    <col min="1289" max="1289" width="8.8515625" style="1" customWidth="1"/>
    <col min="1290" max="1290" width="11.00390625" style="1" customWidth="1"/>
    <col min="1291" max="1291" width="11.7109375" style="1" customWidth="1"/>
    <col min="1292" max="1292" width="36.8515625" style="1" bestFit="1" customWidth="1"/>
    <col min="1293" max="1533" width="9.00390625" style="1" customWidth="1"/>
    <col min="1534" max="1534" width="3.8515625" style="1" customWidth="1"/>
    <col min="1535" max="1535" width="8.57421875" style="1" customWidth="1"/>
    <col min="1536" max="1536" width="9.421875" style="1" customWidth="1"/>
    <col min="1537" max="1537" width="9.00390625" style="1" customWidth="1"/>
    <col min="1538" max="1538" width="36.57421875" style="1" customWidth="1"/>
    <col min="1539" max="1539" width="6.421875" style="1" customWidth="1"/>
    <col min="1540" max="1540" width="16.57421875" style="1" customWidth="1"/>
    <col min="1541" max="1541" width="14.00390625" style="1" customWidth="1"/>
    <col min="1542" max="1542" width="9.7109375" style="1" customWidth="1"/>
    <col min="1543" max="1543" width="12.421875" style="1" customWidth="1"/>
    <col min="1544" max="1544" width="10.140625" style="1" customWidth="1"/>
    <col min="1545" max="1545" width="8.8515625" style="1" customWidth="1"/>
    <col min="1546" max="1546" width="11.00390625" style="1" customWidth="1"/>
    <col min="1547" max="1547" width="11.7109375" style="1" customWidth="1"/>
    <col min="1548" max="1548" width="36.8515625" style="1" bestFit="1" customWidth="1"/>
    <col min="1549" max="1789" width="9.00390625" style="1" customWidth="1"/>
    <col min="1790" max="1790" width="3.8515625" style="1" customWidth="1"/>
    <col min="1791" max="1791" width="8.57421875" style="1" customWidth="1"/>
    <col min="1792" max="1792" width="9.421875" style="1" customWidth="1"/>
    <col min="1793" max="1793" width="9.00390625" style="1" customWidth="1"/>
    <col min="1794" max="1794" width="36.57421875" style="1" customWidth="1"/>
    <col min="1795" max="1795" width="6.421875" style="1" customWidth="1"/>
    <col min="1796" max="1796" width="16.57421875" style="1" customWidth="1"/>
    <col min="1797" max="1797" width="14.00390625" style="1" customWidth="1"/>
    <col min="1798" max="1798" width="9.7109375" style="1" customWidth="1"/>
    <col min="1799" max="1799" width="12.421875" style="1" customWidth="1"/>
    <col min="1800" max="1800" width="10.140625" style="1" customWidth="1"/>
    <col min="1801" max="1801" width="8.8515625" style="1" customWidth="1"/>
    <col min="1802" max="1802" width="11.00390625" style="1" customWidth="1"/>
    <col min="1803" max="1803" width="11.7109375" style="1" customWidth="1"/>
    <col min="1804" max="1804" width="36.8515625" style="1" bestFit="1" customWidth="1"/>
    <col min="1805" max="2045" width="9.00390625" style="1" customWidth="1"/>
    <col min="2046" max="2046" width="3.8515625" style="1" customWidth="1"/>
    <col min="2047" max="2047" width="8.57421875" style="1" customWidth="1"/>
    <col min="2048" max="2048" width="9.421875" style="1" customWidth="1"/>
    <col min="2049" max="2049" width="9.00390625" style="1" customWidth="1"/>
    <col min="2050" max="2050" width="36.57421875" style="1" customWidth="1"/>
    <col min="2051" max="2051" width="6.421875" style="1" customWidth="1"/>
    <col min="2052" max="2052" width="16.57421875" style="1" customWidth="1"/>
    <col min="2053" max="2053" width="14.00390625" style="1" customWidth="1"/>
    <col min="2054" max="2054" width="9.7109375" style="1" customWidth="1"/>
    <col min="2055" max="2055" width="12.421875" style="1" customWidth="1"/>
    <col min="2056" max="2056" width="10.140625" style="1" customWidth="1"/>
    <col min="2057" max="2057" width="8.8515625" style="1" customWidth="1"/>
    <col min="2058" max="2058" width="11.00390625" style="1" customWidth="1"/>
    <col min="2059" max="2059" width="11.7109375" style="1" customWidth="1"/>
    <col min="2060" max="2060" width="36.8515625" style="1" bestFit="1" customWidth="1"/>
    <col min="2061" max="2301" width="9.00390625" style="1" customWidth="1"/>
    <col min="2302" max="2302" width="3.8515625" style="1" customWidth="1"/>
    <col min="2303" max="2303" width="8.57421875" style="1" customWidth="1"/>
    <col min="2304" max="2304" width="9.421875" style="1" customWidth="1"/>
    <col min="2305" max="2305" width="9.00390625" style="1" customWidth="1"/>
    <col min="2306" max="2306" width="36.57421875" style="1" customWidth="1"/>
    <col min="2307" max="2307" width="6.421875" style="1" customWidth="1"/>
    <col min="2308" max="2308" width="16.57421875" style="1" customWidth="1"/>
    <col min="2309" max="2309" width="14.00390625" style="1" customWidth="1"/>
    <col min="2310" max="2310" width="9.7109375" style="1" customWidth="1"/>
    <col min="2311" max="2311" width="12.421875" style="1" customWidth="1"/>
    <col min="2312" max="2312" width="10.140625" style="1" customWidth="1"/>
    <col min="2313" max="2313" width="8.8515625" style="1" customWidth="1"/>
    <col min="2314" max="2314" width="11.00390625" style="1" customWidth="1"/>
    <col min="2315" max="2315" width="11.7109375" style="1" customWidth="1"/>
    <col min="2316" max="2316" width="36.8515625" style="1" bestFit="1" customWidth="1"/>
    <col min="2317" max="2557" width="9.00390625" style="1" customWidth="1"/>
    <col min="2558" max="2558" width="3.8515625" style="1" customWidth="1"/>
    <col min="2559" max="2559" width="8.57421875" style="1" customWidth="1"/>
    <col min="2560" max="2560" width="9.421875" style="1" customWidth="1"/>
    <col min="2561" max="2561" width="9.00390625" style="1" customWidth="1"/>
    <col min="2562" max="2562" width="36.57421875" style="1" customWidth="1"/>
    <col min="2563" max="2563" width="6.421875" style="1" customWidth="1"/>
    <col min="2564" max="2564" width="16.57421875" style="1" customWidth="1"/>
    <col min="2565" max="2565" width="14.00390625" style="1" customWidth="1"/>
    <col min="2566" max="2566" width="9.7109375" style="1" customWidth="1"/>
    <col min="2567" max="2567" width="12.421875" style="1" customWidth="1"/>
    <col min="2568" max="2568" width="10.140625" style="1" customWidth="1"/>
    <col min="2569" max="2569" width="8.8515625" style="1" customWidth="1"/>
    <col min="2570" max="2570" width="11.00390625" style="1" customWidth="1"/>
    <col min="2571" max="2571" width="11.7109375" style="1" customWidth="1"/>
    <col min="2572" max="2572" width="36.8515625" style="1" bestFit="1" customWidth="1"/>
    <col min="2573" max="2813" width="9.00390625" style="1" customWidth="1"/>
    <col min="2814" max="2814" width="3.8515625" style="1" customWidth="1"/>
    <col min="2815" max="2815" width="8.57421875" style="1" customWidth="1"/>
    <col min="2816" max="2816" width="9.421875" style="1" customWidth="1"/>
    <col min="2817" max="2817" width="9.00390625" style="1" customWidth="1"/>
    <col min="2818" max="2818" width="36.57421875" style="1" customWidth="1"/>
    <col min="2819" max="2819" width="6.421875" style="1" customWidth="1"/>
    <col min="2820" max="2820" width="16.57421875" style="1" customWidth="1"/>
    <col min="2821" max="2821" width="14.00390625" style="1" customWidth="1"/>
    <col min="2822" max="2822" width="9.7109375" style="1" customWidth="1"/>
    <col min="2823" max="2823" width="12.421875" style="1" customWidth="1"/>
    <col min="2824" max="2824" width="10.140625" style="1" customWidth="1"/>
    <col min="2825" max="2825" width="8.8515625" style="1" customWidth="1"/>
    <col min="2826" max="2826" width="11.00390625" style="1" customWidth="1"/>
    <col min="2827" max="2827" width="11.7109375" style="1" customWidth="1"/>
    <col min="2828" max="2828" width="36.8515625" style="1" bestFit="1" customWidth="1"/>
    <col min="2829" max="3069" width="9.00390625" style="1" customWidth="1"/>
    <col min="3070" max="3070" width="3.8515625" style="1" customWidth="1"/>
    <col min="3071" max="3071" width="8.57421875" style="1" customWidth="1"/>
    <col min="3072" max="3072" width="9.421875" style="1" customWidth="1"/>
    <col min="3073" max="3073" width="9.00390625" style="1" customWidth="1"/>
    <col min="3074" max="3074" width="36.57421875" style="1" customWidth="1"/>
    <col min="3075" max="3075" width="6.421875" style="1" customWidth="1"/>
    <col min="3076" max="3076" width="16.57421875" style="1" customWidth="1"/>
    <col min="3077" max="3077" width="14.00390625" style="1" customWidth="1"/>
    <col min="3078" max="3078" width="9.7109375" style="1" customWidth="1"/>
    <col min="3079" max="3079" width="12.421875" style="1" customWidth="1"/>
    <col min="3080" max="3080" width="10.140625" style="1" customWidth="1"/>
    <col min="3081" max="3081" width="8.8515625" style="1" customWidth="1"/>
    <col min="3082" max="3082" width="11.00390625" style="1" customWidth="1"/>
    <col min="3083" max="3083" width="11.7109375" style="1" customWidth="1"/>
    <col min="3084" max="3084" width="36.8515625" style="1" bestFit="1" customWidth="1"/>
    <col min="3085" max="3325" width="9.00390625" style="1" customWidth="1"/>
    <col min="3326" max="3326" width="3.8515625" style="1" customWidth="1"/>
    <col min="3327" max="3327" width="8.57421875" style="1" customWidth="1"/>
    <col min="3328" max="3328" width="9.421875" style="1" customWidth="1"/>
    <col min="3329" max="3329" width="9.00390625" style="1" customWidth="1"/>
    <col min="3330" max="3330" width="36.57421875" style="1" customWidth="1"/>
    <col min="3331" max="3331" width="6.421875" style="1" customWidth="1"/>
    <col min="3332" max="3332" width="16.57421875" style="1" customWidth="1"/>
    <col min="3333" max="3333" width="14.00390625" style="1" customWidth="1"/>
    <col min="3334" max="3334" width="9.7109375" style="1" customWidth="1"/>
    <col min="3335" max="3335" width="12.421875" style="1" customWidth="1"/>
    <col min="3336" max="3336" width="10.140625" style="1" customWidth="1"/>
    <col min="3337" max="3337" width="8.8515625" style="1" customWidth="1"/>
    <col min="3338" max="3338" width="11.00390625" style="1" customWidth="1"/>
    <col min="3339" max="3339" width="11.7109375" style="1" customWidth="1"/>
    <col min="3340" max="3340" width="36.8515625" style="1" bestFit="1" customWidth="1"/>
    <col min="3341" max="3581" width="9.00390625" style="1" customWidth="1"/>
    <col min="3582" max="3582" width="3.8515625" style="1" customWidth="1"/>
    <col min="3583" max="3583" width="8.57421875" style="1" customWidth="1"/>
    <col min="3584" max="3584" width="9.421875" style="1" customWidth="1"/>
    <col min="3585" max="3585" width="9.00390625" style="1" customWidth="1"/>
    <col min="3586" max="3586" width="36.57421875" style="1" customWidth="1"/>
    <col min="3587" max="3587" width="6.421875" style="1" customWidth="1"/>
    <col min="3588" max="3588" width="16.57421875" style="1" customWidth="1"/>
    <col min="3589" max="3589" width="14.00390625" style="1" customWidth="1"/>
    <col min="3590" max="3590" width="9.7109375" style="1" customWidth="1"/>
    <col min="3591" max="3591" width="12.421875" style="1" customWidth="1"/>
    <col min="3592" max="3592" width="10.140625" style="1" customWidth="1"/>
    <col min="3593" max="3593" width="8.8515625" style="1" customWidth="1"/>
    <col min="3594" max="3594" width="11.00390625" style="1" customWidth="1"/>
    <col min="3595" max="3595" width="11.7109375" style="1" customWidth="1"/>
    <col min="3596" max="3596" width="36.8515625" style="1" bestFit="1" customWidth="1"/>
    <col min="3597" max="3837" width="9.00390625" style="1" customWidth="1"/>
    <col min="3838" max="3838" width="3.8515625" style="1" customWidth="1"/>
    <col min="3839" max="3839" width="8.57421875" style="1" customWidth="1"/>
    <col min="3840" max="3840" width="9.421875" style="1" customWidth="1"/>
    <col min="3841" max="3841" width="9.00390625" style="1" customWidth="1"/>
    <col min="3842" max="3842" width="36.57421875" style="1" customWidth="1"/>
    <col min="3843" max="3843" width="6.421875" style="1" customWidth="1"/>
    <col min="3844" max="3844" width="16.57421875" style="1" customWidth="1"/>
    <col min="3845" max="3845" width="14.00390625" style="1" customWidth="1"/>
    <col min="3846" max="3846" width="9.7109375" style="1" customWidth="1"/>
    <col min="3847" max="3847" width="12.421875" style="1" customWidth="1"/>
    <col min="3848" max="3848" width="10.140625" style="1" customWidth="1"/>
    <col min="3849" max="3849" width="8.8515625" style="1" customWidth="1"/>
    <col min="3850" max="3850" width="11.00390625" style="1" customWidth="1"/>
    <col min="3851" max="3851" width="11.7109375" style="1" customWidth="1"/>
    <col min="3852" max="3852" width="36.8515625" style="1" bestFit="1" customWidth="1"/>
    <col min="3853" max="4093" width="9.00390625" style="1" customWidth="1"/>
    <col min="4094" max="4094" width="3.8515625" style="1" customWidth="1"/>
    <col min="4095" max="4095" width="8.57421875" style="1" customWidth="1"/>
    <col min="4096" max="4096" width="9.421875" style="1" customWidth="1"/>
    <col min="4097" max="4097" width="9.00390625" style="1" customWidth="1"/>
    <col min="4098" max="4098" width="36.57421875" style="1" customWidth="1"/>
    <col min="4099" max="4099" width="6.421875" style="1" customWidth="1"/>
    <col min="4100" max="4100" width="16.57421875" style="1" customWidth="1"/>
    <col min="4101" max="4101" width="14.00390625" style="1" customWidth="1"/>
    <col min="4102" max="4102" width="9.7109375" style="1" customWidth="1"/>
    <col min="4103" max="4103" width="12.421875" style="1" customWidth="1"/>
    <col min="4104" max="4104" width="10.140625" style="1" customWidth="1"/>
    <col min="4105" max="4105" width="8.8515625" style="1" customWidth="1"/>
    <col min="4106" max="4106" width="11.00390625" style="1" customWidth="1"/>
    <col min="4107" max="4107" width="11.7109375" style="1" customWidth="1"/>
    <col min="4108" max="4108" width="36.8515625" style="1" bestFit="1" customWidth="1"/>
    <col min="4109" max="4349" width="9.00390625" style="1" customWidth="1"/>
    <col min="4350" max="4350" width="3.8515625" style="1" customWidth="1"/>
    <col min="4351" max="4351" width="8.57421875" style="1" customWidth="1"/>
    <col min="4352" max="4352" width="9.421875" style="1" customWidth="1"/>
    <col min="4353" max="4353" width="9.00390625" style="1" customWidth="1"/>
    <col min="4354" max="4354" width="36.57421875" style="1" customWidth="1"/>
    <col min="4355" max="4355" width="6.421875" style="1" customWidth="1"/>
    <col min="4356" max="4356" width="16.57421875" style="1" customWidth="1"/>
    <col min="4357" max="4357" width="14.00390625" style="1" customWidth="1"/>
    <col min="4358" max="4358" width="9.7109375" style="1" customWidth="1"/>
    <col min="4359" max="4359" width="12.421875" style="1" customWidth="1"/>
    <col min="4360" max="4360" width="10.140625" style="1" customWidth="1"/>
    <col min="4361" max="4361" width="8.8515625" style="1" customWidth="1"/>
    <col min="4362" max="4362" width="11.00390625" style="1" customWidth="1"/>
    <col min="4363" max="4363" width="11.7109375" style="1" customWidth="1"/>
    <col min="4364" max="4364" width="36.8515625" style="1" bestFit="1" customWidth="1"/>
    <col min="4365" max="4605" width="9.00390625" style="1" customWidth="1"/>
    <col min="4606" max="4606" width="3.8515625" style="1" customWidth="1"/>
    <col min="4607" max="4607" width="8.57421875" style="1" customWidth="1"/>
    <col min="4608" max="4608" width="9.421875" style="1" customWidth="1"/>
    <col min="4609" max="4609" width="9.00390625" style="1" customWidth="1"/>
    <col min="4610" max="4610" width="36.57421875" style="1" customWidth="1"/>
    <col min="4611" max="4611" width="6.421875" style="1" customWidth="1"/>
    <col min="4612" max="4612" width="16.57421875" style="1" customWidth="1"/>
    <col min="4613" max="4613" width="14.00390625" style="1" customWidth="1"/>
    <col min="4614" max="4614" width="9.7109375" style="1" customWidth="1"/>
    <col min="4615" max="4615" width="12.421875" style="1" customWidth="1"/>
    <col min="4616" max="4616" width="10.140625" style="1" customWidth="1"/>
    <col min="4617" max="4617" width="8.8515625" style="1" customWidth="1"/>
    <col min="4618" max="4618" width="11.00390625" style="1" customWidth="1"/>
    <col min="4619" max="4619" width="11.7109375" style="1" customWidth="1"/>
    <col min="4620" max="4620" width="36.8515625" style="1" bestFit="1" customWidth="1"/>
    <col min="4621" max="4861" width="9.00390625" style="1" customWidth="1"/>
    <col min="4862" max="4862" width="3.8515625" style="1" customWidth="1"/>
    <col min="4863" max="4863" width="8.57421875" style="1" customWidth="1"/>
    <col min="4864" max="4864" width="9.421875" style="1" customWidth="1"/>
    <col min="4865" max="4865" width="9.00390625" style="1" customWidth="1"/>
    <col min="4866" max="4866" width="36.57421875" style="1" customWidth="1"/>
    <col min="4867" max="4867" width="6.421875" style="1" customWidth="1"/>
    <col min="4868" max="4868" width="16.57421875" style="1" customWidth="1"/>
    <col min="4869" max="4869" width="14.00390625" style="1" customWidth="1"/>
    <col min="4870" max="4870" width="9.7109375" style="1" customWidth="1"/>
    <col min="4871" max="4871" width="12.421875" style="1" customWidth="1"/>
    <col min="4872" max="4872" width="10.140625" style="1" customWidth="1"/>
    <col min="4873" max="4873" width="8.8515625" style="1" customWidth="1"/>
    <col min="4874" max="4874" width="11.00390625" style="1" customWidth="1"/>
    <col min="4875" max="4875" width="11.7109375" style="1" customWidth="1"/>
    <col min="4876" max="4876" width="36.8515625" style="1" bestFit="1" customWidth="1"/>
    <col min="4877" max="5117" width="9.00390625" style="1" customWidth="1"/>
    <col min="5118" max="5118" width="3.8515625" style="1" customWidth="1"/>
    <col min="5119" max="5119" width="8.57421875" style="1" customWidth="1"/>
    <col min="5120" max="5120" width="9.421875" style="1" customWidth="1"/>
    <col min="5121" max="5121" width="9.00390625" style="1" customWidth="1"/>
    <col min="5122" max="5122" width="36.57421875" style="1" customWidth="1"/>
    <col min="5123" max="5123" width="6.421875" style="1" customWidth="1"/>
    <col min="5124" max="5124" width="16.57421875" style="1" customWidth="1"/>
    <col min="5125" max="5125" width="14.00390625" style="1" customWidth="1"/>
    <col min="5126" max="5126" width="9.7109375" style="1" customWidth="1"/>
    <col min="5127" max="5127" width="12.421875" style="1" customWidth="1"/>
    <col min="5128" max="5128" width="10.140625" style="1" customWidth="1"/>
    <col min="5129" max="5129" width="8.8515625" style="1" customWidth="1"/>
    <col min="5130" max="5130" width="11.00390625" style="1" customWidth="1"/>
    <col min="5131" max="5131" width="11.7109375" style="1" customWidth="1"/>
    <col min="5132" max="5132" width="36.8515625" style="1" bestFit="1" customWidth="1"/>
    <col min="5133" max="5373" width="9.00390625" style="1" customWidth="1"/>
    <col min="5374" max="5374" width="3.8515625" style="1" customWidth="1"/>
    <col min="5375" max="5375" width="8.57421875" style="1" customWidth="1"/>
    <col min="5376" max="5376" width="9.421875" style="1" customWidth="1"/>
    <col min="5377" max="5377" width="9.00390625" style="1" customWidth="1"/>
    <col min="5378" max="5378" width="36.57421875" style="1" customWidth="1"/>
    <col min="5379" max="5379" width="6.421875" style="1" customWidth="1"/>
    <col min="5380" max="5380" width="16.57421875" style="1" customWidth="1"/>
    <col min="5381" max="5381" width="14.00390625" style="1" customWidth="1"/>
    <col min="5382" max="5382" width="9.7109375" style="1" customWidth="1"/>
    <col min="5383" max="5383" width="12.421875" style="1" customWidth="1"/>
    <col min="5384" max="5384" width="10.140625" style="1" customWidth="1"/>
    <col min="5385" max="5385" width="8.8515625" style="1" customWidth="1"/>
    <col min="5386" max="5386" width="11.00390625" style="1" customWidth="1"/>
    <col min="5387" max="5387" width="11.7109375" style="1" customWidth="1"/>
    <col min="5388" max="5388" width="36.8515625" style="1" bestFit="1" customWidth="1"/>
    <col min="5389" max="5629" width="9.00390625" style="1" customWidth="1"/>
    <col min="5630" max="5630" width="3.8515625" style="1" customWidth="1"/>
    <col min="5631" max="5631" width="8.57421875" style="1" customWidth="1"/>
    <col min="5632" max="5632" width="9.421875" style="1" customWidth="1"/>
    <col min="5633" max="5633" width="9.00390625" style="1" customWidth="1"/>
    <col min="5634" max="5634" width="36.57421875" style="1" customWidth="1"/>
    <col min="5635" max="5635" width="6.421875" style="1" customWidth="1"/>
    <col min="5636" max="5636" width="16.57421875" style="1" customWidth="1"/>
    <col min="5637" max="5637" width="14.00390625" style="1" customWidth="1"/>
    <col min="5638" max="5638" width="9.7109375" style="1" customWidth="1"/>
    <col min="5639" max="5639" width="12.421875" style="1" customWidth="1"/>
    <col min="5640" max="5640" width="10.140625" style="1" customWidth="1"/>
    <col min="5641" max="5641" width="8.8515625" style="1" customWidth="1"/>
    <col min="5642" max="5642" width="11.00390625" style="1" customWidth="1"/>
    <col min="5643" max="5643" width="11.7109375" style="1" customWidth="1"/>
    <col min="5644" max="5644" width="36.8515625" style="1" bestFit="1" customWidth="1"/>
    <col min="5645" max="5885" width="9.00390625" style="1" customWidth="1"/>
    <col min="5886" max="5886" width="3.8515625" style="1" customWidth="1"/>
    <col min="5887" max="5887" width="8.57421875" style="1" customWidth="1"/>
    <col min="5888" max="5888" width="9.421875" style="1" customWidth="1"/>
    <col min="5889" max="5889" width="9.00390625" style="1" customWidth="1"/>
    <col min="5890" max="5890" width="36.57421875" style="1" customWidth="1"/>
    <col min="5891" max="5891" width="6.421875" style="1" customWidth="1"/>
    <col min="5892" max="5892" width="16.57421875" style="1" customWidth="1"/>
    <col min="5893" max="5893" width="14.00390625" style="1" customWidth="1"/>
    <col min="5894" max="5894" width="9.7109375" style="1" customWidth="1"/>
    <col min="5895" max="5895" width="12.421875" style="1" customWidth="1"/>
    <col min="5896" max="5896" width="10.140625" style="1" customWidth="1"/>
    <col min="5897" max="5897" width="8.8515625" style="1" customWidth="1"/>
    <col min="5898" max="5898" width="11.00390625" style="1" customWidth="1"/>
    <col min="5899" max="5899" width="11.7109375" style="1" customWidth="1"/>
    <col min="5900" max="5900" width="36.8515625" style="1" bestFit="1" customWidth="1"/>
    <col min="5901" max="6141" width="9.00390625" style="1" customWidth="1"/>
    <col min="6142" max="6142" width="3.8515625" style="1" customWidth="1"/>
    <col min="6143" max="6143" width="8.57421875" style="1" customWidth="1"/>
    <col min="6144" max="6144" width="9.421875" style="1" customWidth="1"/>
    <col min="6145" max="6145" width="9.00390625" style="1" customWidth="1"/>
    <col min="6146" max="6146" width="36.57421875" style="1" customWidth="1"/>
    <col min="6147" max="6147" width="6.421875" style="1" customWidth="1"/>
    <col min="6148" max="6148" width="16.57421875" style="1" customWidth="1"/>
    <col min="6149" max="6149" width="14.00390625" style="1" customWidth="1"/>
    <col min="6150" max="6150" width="9.7109375" style="1" customWidth="1"/>
    <col min="6151" max="6151" width="12.421875" style="1" customWidth="1"/>
    <col min="6152" max="6152" width="10.140625" style="1" customWidth="1"/>
    <col min="6153" max="6153" width="8.8515625" style="1" customWidth="1"/>
    <col min="6154" max="6154" width="11.00390625" style="1" customWidth="1"/>
    <col min="6155" max="6155" width="11.7109375" style="1" customWidth="1"/>
    <col min="6156" max="6156" width="36.8515625" style="1" bestFit="1" customWidth="1"/>
    <col min="6157" max="6397" width="9.00390625" style="1" customWidth="1"/>
    <col min="6398" max="6398" width="3.8515625" style="1" customWidth="1"/>
    <col min="6399" max="6399" width="8.57421875" style="1" customWidth="1"/>
    <col min="6400" max="6400" width="9.421875" style="1" customWidth="1"/>
    <col min="6401" max="6401" width="9.00390625" style="1" customWidth="1"/>
    <col min="6402" max="6402" width="36.57421875" style="1" customWidth="1"/>
    <col min="6403" max="6403" width="6.421875" style="1" customWidth="1"/>
    <col min="6404" max="6404" width="16.57421875" style="1" customWidth="1"/>
    <col min="6405" max="6405" width="14.00390625" style="1" customWidth="1"/>
    <col min="6406" max="6406" width="9.7109375" style="1" customWidth="1"/>
    <col min="6407" max="6407" width="12.421875" style="1" customWidth="1"/>
    <col min="6408" max="6408" width="10.140625" style="1" customWidth="1"/>
    <col min="6409" max="6409" width="8.8515625" style="1" customWidth="1"/>
    <col min="6410" max="6410" width="11.00390625" style="1" customWidth="1"/>
    <col min="6411" max="6411" width="11.7109375" style="1" customWidth="1"/>
    <col min="6412" max="6412" width="36.8515625" style="1" bestFit="1" customWidth="1"/>
    <col min="6413" max="6653" width="9.00390625" style="1" customWidth="1"/>
    <col min="6654" max="6654" width="3.8515625" style="1" customWidth="1"/>
    <col min="6655" max="6655" width="8.57421875" style="1" customWidth="1"/>
    <col min="6656" max="6656" width="9.421875" style="1" customWidth="1"/>
    <col min="6657" max="6657" width="9.00390625" style="1" customWidth="1"/>
    <col min="6658" max="6658" width="36.57421875" style="1" customWidth="1"/>
    <col min="6659" max="6659" width="6.421875" style="1" customWidth="1"/>
    <col min="6660" max="6660" width="16.57421875" style="1" customWidth="1"/>
    <col min="6661" max="6661" width="14.00390625" style="1" customWidth="1"/>
    <col min="6662" max="6662" width="9.7109375" style="1" customWidth="1"/>
    <col min="6663" max="6663" width="12.421875" style="1" customWidth="1"/>
    <col min="6664" max="6664" width="10.140625" style="1" customWidth="1"/>
    <col min="6665" max="6665" width="8.8515625" style="1" customWidth="1"/>
    <col min="6666" max="6666" width="11.00390625" style="1" customWidth="1"/>
    <col min="6667" max="6667" width="11.7109375" style="1" customWidth="1"/>
    <col min="6668" max="6668" width="36.8515625" style="1" bestFit="1" customWidth="1"/>
    <col min="6669" max="6909" width="9.00390625" style="1" customWidth="1"/>
    <col min="6910" max="6910" width="3.8515625" style="1" customWidth="1"/>
    <col min="6911" max="6911" width="8.57421875" style="1" customWidth="1"/>
    <col min="6912" max="6912" width="9.421875" style="1" customWidth="1"/>
    <col min="6913" max="6913" width="9.00390625" style="1" customWidth="1"/>
    <col min="6914" max="6914" width="36.57421875" style="1" customWidth="1"/>
    <col min="6915" max="6915" width="6.421875" style="1" customWidth="1"/>
    <col min="6916" max="6916" width="16.57421875" style="1" customWidth="1"/>
    <col min="6917" max="6917" width="14.00390625" style="1" customWidth="1"/>
    <col min="6918" max="6918" width="9.7109375" style="1" customWidth="1"/>
    <col min="6919" max="6919" width="12.421875" style="1" customWidth="1"/>
    <col min="6920" max="6920" width="10.140625" style="1" customWidth="1"/>
    <col min="6921" max="6921" width="8.8515625" style="1" customWidth="1"/>
    <col min="6922" max="6922" width="11.00390625" style="1" customWidth="1"/>
    <col min="6923" max="6923" width="11.7109375" style="1" customWidth="1"/>
    <col min="6924" max="6924" width="36.8515625" style="1" bestFit="1" customWidth="1"/>
    <col min="6925" max="7165" width="9.00390625" style="1" customWidth="1"/>
    <col min="7166" max="7166" width="3.8515625" style="1" customWidth="1"/>
    <col min="7167" max="7167" width="8.57421875" style="1" customWidth="1"/>
    <col min="7168" max="7168" width="9.421875" style="1" customWidth="1"/>
    <col min="7169" max="7169" width="9.00390625" style="1" customWidth="1"/>
    <col min="7170" max="7170" width="36.57421875" style="1" customWidth="1"/>
    <col min="7171" max="7171" width="6.421875" style="1" customWidth="1"/>
    <col min="7172" max="7172" width="16.57421875" style="1" customWidth="1"/>
    <col min="7173" max="7173" width="14.00390625" style="1" customWidth="1"/>
    <col min="7174" max="7174" width="9.7109375" style="1" customWidth="1"/>
    <col min="7175" max="7175" width="12.421875" style="1" customWidth="1"/>
    <col min="7176" max="7176" width="10.140625" style="1" customWidth="1"/>
    <col min="7177" max="7177" width="8.8515625" style="1" customWidth="1"/>
    <col min="7178" max="7178" width="11.00390625" style="1" customWidth="1"/>
    <col min="7179" max="7179" width="11.7109375" style="1" customWidth="1"/>
    <col min="7180" max="7180" width="36.8515625" style="1" bestFit="1" customWidth="1"/>
    <col min="7181" max="7421" width="9.00390625" style="1" customWidth="1"/>
    <col min="7422" max="7422" width="3.8515625" style="1" customWidth="1"/>
    <col min="7423" max="7423" width="8.57421875" style="1" customWidth="1"/>
    <col min="7424" max="7424" width="9.421875" style="1" customWidth="1"/>
    <col min="7425" max="7425" width="9.00390625" style="1" customWidth="1"/>
    <col min="7426" max="7426" width="36.57421875" style="1" customWidth="1"/>
    <col min="7427" max="7427" width="6.421875" style="1" customWidth="1"/>
    <col min="7428" max="7428" width="16.57421875" style="1" customWidth="1"/>
    <col min="7429" max="7429" width="14.00390625" style="1" customWidth="1"/>
    <col min="7430" max="7430" width="9.7109375" style="1" customWidth="1"/>
    <col min="7431" max="7431" width="12.421875" style="1" customWidth="1"/>
    <col min="7432" max="7432" width="10.140625" style="1" customWidth="1"/>
    <col min="7433" max="7433" width="8.8515625" style="1" customWidth="1"/>
    <col min="7434" max="7434" width="11.00390625" style="1" customWidth="1"/>
    <col min="7435" max="7435" width="11.7109375" style="1" customWidth="1"/>
    <col min="7436" max="7436" width="36.8515625" style="1" bestFit="1" customWidth="1"/>
    <col min="7437" max="7677" width="9.00390625" style="1" customWidth="1"/>
    <col min="7678" max="7678" width="3.8515625" style="1" customWidth="1"/>
    <col min="7679" max="7679" width="8.57421875" style="1" customWidth="1"/>
    <col min="7680" max="7680" width="9.421875" style="1" customWidth="1"/>
    <col min="7681" max="7681" width="9.00390625" style="1" customWidth="1"/>
    <col min="7682" max="7682" width="36.57421875" style="1" customWidth="1"/>
    <col min="7683" max="7683" width="6.421875" style="1" customWidth="1"/>
    <col min="7684" max="7684" width="16.57421875" style="1" customWidth="1"/>
    <col min="7685" max="7685" width="14.00390625" style="1" customWidth="1"/>
    <col min="7686" max="7686" width="9.7109375" style="1" customWidth="1"/>
    <col min="7687" max="7687" width="12.421875" style="1" customWidth="1"/>
    <col min="7688" max="7688" width="10.140625" style="1" customWidth="1"/>
    <col min="7689" max="7689" width="8.8515625" style="1" customWidth="1"/>
    <col min="7690" max="7690" width="11.00390625" style="1" customWidth="1"/>
    <col min="7691" max="7691" width="11.7109375" style="1" customWidth="1"/>
    <col min="7692" max="7692" width="36.8515625" style="1" bestFit="1" customWidth="1"/>
    <col min="7693" max="7933" width="9.00390625" style="1" customWidth="1"/>
    <col min="7934" max="7934" width="3.8515625" style="1" customWidth="1"/>
    <col min="7935" max="7935" width="8.57421875" style="1" customWidth="1"/>
    <col min="7936" max="7936" width="9.421875" style="1" customWidth="1"/>
    <col min="7937" max="7937" width="9.00390625" style="1" customWidth="1"/>
    <col min="7938" max="7938" width="36.57421875" style="1" customWidth="1"/>
    <col min="7939" max="7939" width="6.421875" style="1" customWidth="1"/>
    <col min="7940" max="7940" width="16.57421875" style="1" customWidth="1"/>
    <col min="7941" max="7941" width="14.00390625" style="1" customWidth="1"/>
    <col min="7942" max="7942" width="9.7109375" style="1" customWidth="1"/>
    <col min="7943" max="7943" width="12.421875" style="1" customWidth="1"/>
    <col min="7944" max="7944" width="10.140625" style="1" customWidth="1"/>
    <col min="7945" max="7945" width="8.8515625" style="1" customWidth="1"/>
    <col min="7946" max="7946" width="11.00390625" style="1" customWidth="1"/>
    <col min="7947" max="7947" width="11.7109375" style="1" customWidth="1"/>
    <col min="7948" max="7948" width="36.8515625" style="1" bestFit="1" customWidth="1"/>
    <col min="7949" max="8189" width="9.00390625" style="1" customWidth="1"/>
    <col min="8190" max="8190" width="3.8515625" style="1" customWidth="1"/>
    <col min="8191" max="8191" width="8.57421875" style="1" customWidth="1"/>
    <col min="8192" max="8192" width="9.421875" style="1" customWidth="1"/>
    <col min="8193" max="8193" width="9.00390625" style="1" customWidth="1"/>
    <col min="8194" max="8194" width="36.57421875" style="1" customWidth="1"/>
    <col min="8195" max="8195" width="6.421875" style="1" customWidth="1"/>
    <col min="8196" max="8196" width="16.57421875" style="1" customWidth="1"/>
    <col min="8197" max="8197" width="14.00390625" style="1" customWidth="1"/>
    <col min="8198" max="8198" width="9.7109375" style="1" customWidth="1"/>
    <col min="8199" max="8199" width="12.421875" style="1" customWidth="1"/>
    <col min="8200" max="8200" width="10.140625" style="1" customWidth="1"/>
    <col min="8201" max="8201" width="8.8515625" style="1" customWidth="1"/>
    <col min="8202" max="8202" width="11.00390625" style="1" customWidth="1"/>
    <col min="8203" max="8203" width="11.7109375" style="1" customWidth="1"/>
    <col min="8204" max="8204" width="36.8515625" style="1" bestFit="1" customWidth="1"/>
    <col min="8205" max="8445" width="9.00390625" style="1" customWidth="1"/>
    <col min="8446" max="8446" width="3.8515625" style="1" customWidth="1"/>
    <col min="8447" max="8447" width="8.57421875" style="1" customWidth="1"/>
    <col min="8448" max="8448" width="9.421875" style="1" customWidth="1"/>
    <col min="8449" max="8449" width="9.00390625" style="1" customWidth="1"/>
    <col min="8450" max="8450" width="36.57421875" style="1" customWidth="1"/>
    <col min="8451" max="8451" width="6.421875" style="1" customWidth="1"/>
    <col min="8452" max="8452" width="16.57421875" style="1" customWidth="1"/>
    <col min="8453" max="8453" width="14.00390625" style="1" customWidth="1"/>
    <col min="8454" max="8454" width="9.7109375" style="1" customWidth="1"/>
    <col min="8455" max="8455" width="12.421875" style="1" customWidth="1"/>
    <col min="8456" max="8456" width="10.140625" style="1" customWidth="1"/>
    <col min="8457" max="8457" width="8.8515625" style="1" customWidth="1"/>
    <col min="8458" max="8458" width="11.00390625" style="1" customWidth="1"/>
    <col min="8459" max="8459" width="11.7109375" style="1" customWidth="1"/>
    <col min="8460" max="8460" width="36.8515625" style="1" bestFit="1" customWidth="1"/>
    <col min="8461" max="8701" width="9.00390625" style="1" customWidth="1"/>
    <col min="8702" max="8702" width="3.8515625" style="1" customWidth="1"/>
    <col min="8703" max="8703" width="8.57421875" style="1" customWidth="1"/>
    <col min="8704" max="8704" width="9.421875" style="1" customWidth="1"/>
    <col min="8705" max="8705" width="9.00390625" style="1" customWidth="1"/>
    <col min="8706" max="8706" width="36.57421875" style="1" customWidth="1"/>
    <col min="8707" max="8707" width="6.421875" style="1" customWidth="1"/>
    <col min="8708" max="8708" width="16.57421875" style="1" customWidth="1"/>
    <col min="8709" max="8709" width="14.00390625" style="1" customWidth="1"/>
    <col min="8710" max="8710" width="9.7109375" style="1" customWidth="1"/>
    <col min="8711" max="8711" width="12.421875" style="1" customWidth="1"/>
    <col min="8712" max="8712" width="10.140625" style="1" customWidth="1"/>
    <col min="8713" max="8713" width="8.8515625" style="1" customWidth="1"/>
    <col min="8714" max="8714" width="11.00390625" style="1" customWidth="1"/>
    <col min="8715" max="8715" width="11.7109375" style="1" customWidth="1"/>
    <col min="8716" max="8716" width="36.8515625" style="1" bestFit="1" customWidth="1"/>
    <col min="8717" max="8957" width="9.00390625" style="1" customWidth="1"/>
    <col min="8958" max="8958" width="3.8515625" style="1" customWidth="1"/>
    <col min="8959" max="8959" width="8.57421875" style="1" customWidth="1"/>
    <col min="8960" max="8960" width="9.421875" style="1" customWidth="1"/>
    <col min="8961" max="8961" width="9.00390625" style="1" customWidth="1"/>
    <col min="8962" max="8962" width="36.57421875" style="1" customWidth="1"/>
    <col min="8963" max="8963" width="6.421875" style="1" customWidth="1"/>
    <col min="8964" max="8964" width="16.57421875" style="1" customWidth="1"/>
    <col min="8965" max="8965" width="14.00390625" style="1" customWidth="1"/>
    <col min="8966" max="8966" width="9.7109375" style="1" customWidth="1"/>
    <col min="8967" max="8967" width="12.421875" style="1" customWidth="1"/>
    <col min="8968" max="8968" width="10.140625" style="1" customWidth="1"/>
    <col min="8969" max="8969" width="8.8515625" style="1" customWidth="1"/>
    <col min="8970" max="8970" width="11.00390625" style="1" customWidth="1"/>
    <col min="8971" max="8971" width="11.7109375" style="1" customWidth="1"/>
    <col min="8972" max="8972" width="36.8515625" style="1" bestFit="1" customWidth="1"/>
    <col min="8973" max="9213" width="9.00390625" style="1" customWidth="1"/>
    <col min="9214" max="9214" width="3.8515625" style="1" customWidth="1"/>
    <col min="9215" max="9215" width="8.57421875" style="1" customWidth="1"/>
    <col min="9216" max="9216" width="9.421875" style="1" customWidth="1"/>
    <col min="9217" max="9217" width="9.00390625" style="1" customWidth="1"/>
    <col min="9218" max="9218" width="36.57421875" style="1" customWidth="1"/>
    <col min="9219" max="9219" width="6.421875" style="1" customWidth="1"/>
    <col min="9220" max="9220" width="16.57421875" style="1" customWidth="1"/>
    <col min="9221" max="9221" width="14.00390625" style="1" customWidth="1"/>
    <col min="9222" max="9222" width="9.7109375" style="1" customWidth="1"/>
    <col min="9223" max="9223" width="12.421875" style="1" customWidth="1"/>
    <col min="9224" max="9224" width="10.140625" style="1" customWidth="1"/>
    <col min="9225" max="9225" width="8.8515625" style="1" customWidth="1"/>
    <col min="9226" max="9226" width="11.00390625" style="1" customWidth="1"/>
    <col min="9227" max="9227" width="11.7109375" style="1" customWidth="1"/>
    <col min="9228" max="9228" width="36.8515625" style="1" bestFit="1" customWidth="1"/>
    <col min="9229" max="9469" width="9.00390625" style="1" customWidth="1"/>
    <col min="9470" max="9470" width="3.8515625" style="1" customWidth="1"/>
    <col min="9471" max="9471" width="8.57421875" style="1" customWidth="1"/>
    <col min="9472" max="9472" width="9.421875" style="1" customWidth="1"/>
    <col min="9473" max="9473" width="9.00390625" style="1" customWidth="1"/>
    <col min="9474" max="9474" width="36.57421875" style="1" customWidth="1"/>
    <col min="9475" max="9475" width="6.421875" style="1" customWidth="1"/>
    <col min="9476" max="9476" width="16.57421875" style="1" customWidth="1"/>
    <col min="9477" max="9477" width="14.00390625" style="1" customWidth="1"/>
    <col min="9478" max="9478" width="9.7109375" style="1" customWidth="1"/>
    <col min="9479" max="9479" width="12.421875" style="1" customWidth="1"/>
    <col min="9480" max="9480" width="10.140625" style="1" customWidth="1"/>
    <col min="9481" max="9481" width="8.8515625" style="1" customWidth="1"/>
    <col min="9482" max="9482" width="11.00390625" style="1" customWidth="1"/>
    <col min="9483" max="9483" width="11.7109375" style="1" customWidth="1"/>
    <col min="9484" max="9484" width="36.8515625" style="1" bestFit="1" customWidth="1"/>
    <col min="9485" max="9725" width="9.00390625" style="1" customWidth="1"/>
    <col min="9726" max="9726" width="3.8515625" style="1" customWidth="1"/>
    <col min="9727" max="9727" width="8.57421875" style="1" customWidth="1"/>
    <col min="9728" max="9728" width="9.421875" style="1" customWidth="1"/>
    <col min="9729" max="9729" width="9.00390625" style="1" customWidth="1"/>
    <col min="9730" max="9730" width="36.57421875" style="1" customWidth="1"/>
    <col min="9731" max="9731" width="6.421875" style="1" customWidth="1"/>
    <col min="9732" max="9732" width="16.57421875" style="1" customWidth="1"/>
    <col min="9733" max="9733" width="14.00390625" style="1" customWidth="1"/>
    <col min="9734" max="9734" width="9.7109375" style="1" customWidth="1"/>
    <col min="9735" max="9735" width="12.421875" style="1" customWidth="1"/>
    <col min="9736" max="9736" width="10.140625" style="1" customWidth="1"/>
    <col min="9737" max="9737" width="8.8515625" style="1" customWidth="1"/>
    <col min="9738" max="9738" width="11.00390625" style="1" customWidth="1"/>
    <col min="9739" max="9739" width="11.7109375" style="1" customWidth="1"/>
    <col min="9740" max="9740" width="36.8515625" style="1" bestFit="1" customWidth="1"/>
    <col min="9741" max="9981" width="9.00390625" style="1" customWidth="1"/>
    <col min="9982" max="9982" width="3.8515625" style="1" customWidth="1"/>
    <col min="9983" max="9983" width="8.57421875" style="1" customWidth="1"/>
    <col min="9984" max="9984" width="9.421875" style="1" customWidth="1"/>
    <col min="9985" max="9985" width="9.00390625" style="1" customWidth="1"/>
    <col min="9986" max="9986" width="36.57421875" style="1" customWidth="1"/>
    <col min="9987" max="9987" width="6.421875" style="1" customWidth="1"/>
    <col min="9988" max="9988" width="16.57421875" style="1" customWidth="1"/>
    <col min="9989" max="9989" width="14.00390625" style="1" customWidth="1"/>
    <col min="9990" max="9990" width="9.7109375" style="1" customWidth="1"/>
    <col min="9991" max="9991" width="12.421875" style="1" customWidth="1"/>
    <col min="9992" max="9992" width="10.140625" style="1" customWidth="1"/>
    <col min="9993" max="9993" width="8.8515625" style="1" customWidth="1"/>
    <col min="9994" max="9994" width="11.00390625" style="1" customWidth="1"/>
    <col min="9995" max="9995" width="11.7109375" style="1" customWidth="1"/>
    <col min="9996" max="9996" width="36.8515625" style="1" bestFit="1" customWidth="1"/>
    <col min="9997" max="10237" width="9.00390625" style="1" customWidth="1"/>
    <col min="10238" max="10238" width="3.8515625" style="1" customWidth="1"/>
    <col min="10239" max="10239" width="8.57421875" style="1" customWidth="1"/>
    <col min="10240" max="10240" width="9.421875" style="1" customWidth="1"/>
    <col min="10241" max="10241" width="9.00390625" style="1" customWidth="1"/>
    <col min="10242" max="10242" width="36.57421875" style="1" customWidth="1"/>
    <col min="10243" max="10243" width="6.421875" style="1" customWidth="1"/>
    <col min="10244" max="10244" width="16.57421875" style="1" customWidth="1"/>
    <col min="10245" max="10245" width="14.00390625" style="1" customWidth="1"/>
    <col min="10246" max="10246" width="9.7109375" style="1" customWidth="1"/>
    <col min="10247" max="10247" width="12.421875" style="1" customWidth="1"/>
    <col min="10248" max="10248" width="10.140625" style="1" customWidth="1"/>
    <col min="10249" max="10249" width="8.8515625" style="1" customWidth="1"/>
    <col min="10250" max="10250" width="11.00390625" style="1" customWidth="1"/>
    <col min="10251" max="10251" width="11.7109375" style="1" customWidth="1"/>
    <col min="10252" max="10252" width="36.8515625" style="1" bestFit="1" customWidth="1"/>
    <col min="10253" max="10493" width="9.00390625" style="1" customWidth="1"/>
    <col min="10494" max="10494" width="3.8515625" style="1" customWidth="1"/>
    <col min="10495" max="10495" width="8.57421875" style="1" customWidth="1"/>
    <col min="10496" max="10496" width="9.421875" style="1" customWidth="1"/>
    <col min="10497" max="10497" width="9.00390625" style="1" customWidth="1"/>
    <col min="10498" max="10498" width="36.57421875" style="1" customWidth="1"/>
    <col min="10499" max="10499" width="6.421875" style="1" customWidth="1"/>
    <col min="10500" max="10500" width="16.57421875" style="1" customWidth="1"/>
    <col min="10501" max="10501" width="14.00390625" style="1" customWidth="1"/>
    <col min="10502" max="10502" width="9.7109375" style="1" customWidth="1"/>
    <col min="10503" max="10503" width="12.421875" style="1" customWidth="1"/>
    <col min="10504" max="10504" width="10.140625" style="1" customWidth="1"/>
    <col min="10505" max="10505" width="8.8515625" style="1" customWidth="1"/>
    <col min="10506" max="10506" width="11.00390625" style="1" customWidth="1"/>
    <col min="10507" max="10507" width="11.7109375" style="1" customWidth="1"/>
    <col min="10508" max="10508" width="36.8515625" style="1" bestFit="1" customWidth="1"/>
    <col min="10509" max="10749" width="9.00390625" style="1" customWidth="1"/>
    <col min="10750" max="10750" width="3.8515625" style="1" customWidth="1"/>
    <col min="10751" max="10751" width="8.57421875" style="1" customWidth="1"/>
    <col min="10752" max="10752" width="9.421875" style="1" customWidth="1"/>
    <col min="10753" max="10753" width="9.00390625" style="1" customWidth="1"/>
    <col min="10754" max="10754" width="36.57421875" style="1" customWidth="1"/>
    <col min="10755" max="10755" width="6.421875" style="1" customWidth="1"/>
    <col min="10756" max="10756" width="16.57421875" style="1" customWidth="1"/>
    <col min="10757" max="10757" width="14.00390625" style="1" customWidth="1"/>
    <col min="10758" max="10758" width="9.7109375" style="1" customWidth="1"/>
    <col min="10759" max="10759" width="12.421875" style="1" customWidth="1"/>
    <col min="10760" max="10760" width="10.140625" style="1" customWidth="1"/>
    <col min="10761" max="10761" width="8.8515625" style="1" customWidth="1"/>
    <col min="10762" max="10762" width="11.00390625" style="1" customWidth="1"/>
    <col min="10763" max="10763" width="11.7109375" style="1" customWidth="1"/>
    <col min="10764" max="10764" width="36.8515625" style="1" bestFit="1" customWidth="1"/>
    <col min="10765" max="11005" width="9.00390625" style="1" customWidth="1"/>
    <col min="11006" max="11006" width="3.8515625" style="1" customWidth="1"/>
    <col min="11007" max="11007" width="8.57421875" style="1" customWidth="1"/>
    <col min="11008" max="11008" width="9.421875" style="1" customWidth="1"/>
    <col min="11009" max="11009" width="9.00390625" style="1" customWidth="1"/>
    <col min="11010" max="11010" width="36.57421875" style="1" customWidth="1"/>
    <col min="11011" max="11011" width="6.421875" style="1" customWidth="1"/>
    <col min="11012" max="11012" width="16.57421875" style="1" customWidth="1"/>
    <col min="11013" max="11013" width="14.00390625" style="1" customWidth="1"/>
    <col min="11014" max="11014" width="9.7109375" style="1" customWidth="1"/>
    <col min="11015" max="11015" width="12.421875" style="1" customWidth="1"/>
    <col min="11016" max="11016" width="10.140625" style="1" customWidth="1"/>
    <col min="11017" max="11017" width="8.8515625" style="1" customWidth="1"/>
    <col min="11018" max="11018" width="11.00390625" style="1" customWidth="1"/>
    <col min="11019" max="11019" width="11.7109375" style="1" customWidth="1"/>
    <col min="11020" max="11020" width="36.8515625" style="1" bestFit="1" customWidth="1"/>
    <col min="11021" max="11261" width="9.00390625" style="1" customWidth="1"/>
    <col min="11262" max="11262" width="3.8515625" style="1" customWidth="1"/>
    <col min="11263" max="11263" width="8.57421875" style="1" customWidth="1"/>
    <col min="11264" max="11264" width="9.421875" style="1" customWidth="1"/>
    <col min="11265" max="11265" width="9.00390625" style="1" customWidth="1"/>
    <col min="11266" max="11266" width="36.57421875" style="1" customWidth="1"/>
    <col min="11267" max="11267" width="6.421875" style="1" customWidth="1"/>
    <col min="11268" max="11268" width="16.57421875" style="1" customWidth="1"/>
    <col min="11269" max="11269" width="14.00390625" style="1" customWidth="1"/>
    <col min="11270" max="11270" width="9.7109375" style="1" customWidth="1"/>
    <col min="11271" max="11271" width="12.421875" style="1" customWidth="1"/>
    <col min="11272" max="11272" width="10.140625" style="1" customWidth="1"/>
    <col min="11273" max="11273" width="8.8515625" style="1" customWidth="1"/>
    <col min="11274" max="11274" width="11.00390625" style="1" customWidth="1"/>
    <col min="11275" max="11275" width="11.7109375" style="1" customWidth="1"/>
    <col min="11276" max="11276" width="36.8515625" style="1" bestFit="1" customWidth="1"/>
    <col min="11277" max="11517" width="9.00390625" style="1" customWidth="1"/>
    <col min="11518" max="11518" width="3.8515625" style="1" customWidth="1"/>
    <col min="11519" max="11519" width="8.57421875" style="1" customWidth="1"/>
    <col min="11520" max="11520" width="9.421875" style="1" customWidth="1"/>
    <col min="11521" max="11521" width="9.00390625" style="1" customWidth="1"/>
    <col min="11522" max="11522" width="36.57421875" style="1" customWidth="1"/>
    <col min="11523" max="11523" width="6.421875" style="1" customWidth="1"/>
    <col min="11524" max="11524" width="16.57421875" style="1" customWidth="1"/>
    <col min="11525" max="11525" width="14.00390625" style="1" customWidth="1"/>
    <col min="11526" max="11526" width="9.7109375" style="1" customWidth="1"/>
    <col min="11527" max="11527" width="12.421875" style="1" customWidth="1"/>
    <col min="11528" max="11528" width="10.140625" style="1" customWidth="1"/>
    <col min="11529" max="11529" width="8.8515625" style="1" customWidth="1"/>
    <col min="11530" max="11530" width="11.00390625" style="1" customWidth="1"/>
    <col min="11531" max="11531" width="11.7109375" style="1" customWidth="1"/>
    <col min="11532" max="11532" width="36.8515625" style="1" bestFit="1" customWidth="1"/>
    <col min="11533" max="11773" width="9.00390625" style="1" customWidth="1"/>
    <col min="11774" max="11774" width="3.8515625" style="1" customWidth="1"/>
    <col min="11775" max="11775" width="8.57421875" style="1" customWidth="1"/>
    <col min="11776" max="11776" width="9.421875" style="1" customWidth="1"/>
    <col min="11777" max="11777" width="9.00390625" style="1" customWidth="1"/>
    <col min="11778" max="11778" width="36.57421875" style="1" customWidth="1"/>
    <col min="11779" max="11779" width="6.421875" style="1" customWidth="1"/>
    <col min="11780" max="11780" width="16.57421875" style="1" customWidth="1"/>
    <col min="11781" max="11781" width="14.00390625" style="1" customWidth="1"/>
    <col min="11782" max="11782" width="9.7109375" style="1" customWidth="1"/>
    <col min="11783" max="11783" width="12.421875" style="1" customWidth="1"/>
    <col min="11784" max="11784" width="10.140625" style="1" customWidth="1"/>
    <col min="11785" max="11785" width="8.8515625" style="1" customWidth="1"/>
    <col min="11786" max="11786" width="11.00390625" style="1" customWidth="1"/>
    <col min="11787" max="11787" width="11.7109375" style="1" customWidth="1"/>
    <col min="11788" max="11788" width="36.8515625" style="1" bestFit="1" customWidth="1"/>
    <col min="11789" max="12029" width="9.00390625" style="1" customWidth="1"/>
    <col min="12030" max="12030" width="3.8515625" style="1" customWidth="1"/>
    <col min="12031" max="12031" width="8.57421875" style="1" customWidth="1"/>
    <col min="12032" max="12032" width="9.421875" style="1" customWidth="1"/>
    <col min="12033" max="12033" width="9.00390625" style="1" customWidth="1"/>
    <col min="12034" max="12034" width="36.57421875" style="1" customWidth="1"/>
    <col min="12035" max="12035" width="6.421875" style="1" customWidth="1"/>
    <col min="12036" max="12036" width="16.57421875" style="1" customWidth="1"/>
    <col min="12037" max="12037" width="14.00390625" style="1" customWidth="1"/>
    <col min="12038" max="12038" width="9.7109375" style="1" customWidth="1"/>
    <col min="12039" max="12039" width="12.421875" style="1" customWidth="1"/>
    <col min="12040" max="12040" width="10.140625" style="1" customWidth="1"/>
    <col min="12041" max="12041" width="8.8515625" style="1" customWidth="1"/>
    <col min="12042" max="12042" width="11.00390625" style="1" customWidth="1"/>
    <col min="12043" max="12043" width="11.7109375" style="1" customWidth="1"/>
    <col min="12044" max="12044" width="36.8515625" style="1" bestFit="1" customWidth="1"/>
    <col min="12045" max="12285" width="9.00390625" style="1" customWidth="1"/>
    <col min="12286" max="12286" width="3.8515625" style="1" customWidth="1"/>
    <col min="12287" max="12287" width="8.57421875" style="1" customWidth="1"/>
    <col min="12288" max="12288" width="9.421875" style="1" customWidth="1"/>
    <col min="12289" max="12289" width="9.00390625" style="1" customWidth="1"/>
    <col min="12290" max="12290" width="36.57421875" style="1" customWidth="1"/>
    <col min="12291" max="12291" width="6.421875" style="1" customWidth="1"/>
    <col min="12292" max="12292" width="16.57421875" style="1" customWidth="1"/>
    <col min="12293" max="12293" width="14.00390625" style="1" customWidth="1"/>
    <col min="12294" max="12294" width="9.7109375" style="1" customWidth="1"/>
    <col min="12295" max="12295" width="12.421875" style="1" customWidth="1"/>
    <col min="12296" max="12296" width="10.140625" style="1" customWidth="1"/>
    <col min="12297" max="12297" width="8.8515625" style="1" customWidth="1"/>
    <col min="12298" max="12298" width="11.00390625" style="1" customWidth="1"/>
    <col min="12299" max="12299" width="11.7109375" style="1" customWidth="1"/>
    <col min="12300" max="12300" width="36.8515625" style="1" bestFit="1" customWidth="1"/>
    <col min="12301" max="12541" width="9.00390625" style="1" customWidth="1"/>
    <col min="12542" max="12542" width="3.8515625" style="1" customWidth="1"/>
    <col min="12543" max="12543" width="8.57421875" style="1" customWidth="1"/>
    <col min="12544" max="12544" width="9.421875" style="1" customWidth="1"/>
    <col min="12545" max="12545" width="9.00390625" style="1" customWidth="1"/>
    <col min="12546" max="12546" width="36.57421875" style="1" customWidth="1"/>
    <col min="12547" max="12547" width="6.421875" style="1" customWidth="1"/>
    <col min="12548" max="12548" width="16.57421875" style="1" customWidth="1"/>
    <col min="12549" max="12549" width="14.00390625" style="1" customWidth="1"/>
    <col min="12550" max="12550" width="9.7109375" style="1" customWidth="1"/>
    <col min="12551" max="12551" width="12.421875" style="1" customWidth="1"/>
    <col min="12552" max="12552" width="10.140625" style="1" customWidth="1"/>
    <col min="12553" max="12553" width="8.8515625" style="1" customWidth="1"/>
    <col min="12554" max="12554" width="11.00390625" style="1" customWidth="1"/>
    <col min="12555" max="12555" width="11.7109375" style="1" customWidth="1"/>
    <col min="12556" max="12556" width="36.8515625" style="1" bestFit="1" customWidth="1"/>
    <col min="12557" max="12797" width="9.00390625" style="1" customWidth="1"/>
    <col min="12798" max="12798" width="3.8515625" style="1" customWidth="1"/>
    <col min="12799" max="12799" width="8.57421875" style="1" customWidth="1"/>
    <col min="12800" max="12800" width="9.421875" style="1" customWidth="1"/>
    <col min="12801" max="12801" width="9.00390625" style="1" customWidth="1"/>
    <col min="12802" max="12802" width="36.57421875" style="1" customWidth="1"/>
    <col min="12803" max="12803" width="6.421875" style="1" customWidth="1"/>
    <col min="12804" max="12804" width="16.57421875" style="1" customWidth="1"/>
    <col min="12805" max="12805" width="14.00390625" style="1" customWidth="1"/>
    <col min="12806" max="12806" width="9.7109375" style="1" customWidth="1"/>
    <col min="12807" max="12807" width="12.421875" style="1" customWidth="1"/>
    <col min="12808" max="12808" width="10.140625" style="1" customWidth="1"/>
    <col min="12809" max="12809" width="8.8515625" style="1" customWidth="1"/>
    <col min="12810" max="12810" width="11.00390625" style="1" customWidth="1"/>
    <col min="12811" max="12811" width="11.7109375" style="1" customWidth="1"/>
    <col min="12812" max="12812" width="36.8515625" style="1" bestFit="1" customWidth="1"/>
    <col min="12813" max="13053" width="9.00390625" style="1" customWidth="1"/>
    <col min="13054" max="13054" width="3.8515625" style="1" customWidth="1"/>
    <col min="13055" max="13055" width="8.57421875" style="1" customWidth="1"/>
    <col min="13056" max="13056" width="9.421875" style="1" customWidth="1"/>
    <col min="13057" max="13057" width="9.00390625" style="1" customWidth="1"/>
    <col min="13058" max="13058" width="36.57421875" style="1" customWidth="1"/>
    <col min="13059" max="13059" width="6.421875" style="1" customWidth="1"/>
    <col min="13060" max="13060" width="16.57421875" style="1" customWidth="1"/>
    <col min="13061" max="13061" width="14.00390625" style="1" customWidth="1"/>
    <col min="13062" max="13062" width="9.7109375" style="1" customWidth="1"/>
    <col min="13063" max="13063" width="12.421875" style="1" customWidth="1"/>
    <col min="13064" max="13064" width="10.140625" style="1" customWidth="1"/>
    <col min="13065" max="13065" width="8.8515625" style="1" customWidth="1"/>
    <col min="13066" max="13066" width="11.00390625" style="1" customWidth="1"/>
    <col min="13067" max="13067" width="11.7109375" style="1" customWidth="1"/>
    <col min="13068" max="13068" width="36.8515625" style="1" bestFit="1" customWidth="1"/>
    <col min="13069" max="13309" width="9.00390625" style="1" customWidth="1"/>
    <col min="13310" max="13310" width="3.8515625" style="1" customWidth="1"/>
    <col min="13311" max="13311" width="8.57421875" style="1" customWidth="1"/>
    <col min="13312" max="13312" width="9.421875" style="1" customWidth="1"/>
    <col min="13313" max="13313" width="9.00390625" style="1" customWidth="1"/>
    <col min="13314" max="13314" width="36.57421875" style="1" customWidth="1"/>
    <col min="13315" max="13315" width="6.421875" style="1" customWidth="1"/>
    <col min="13316" max="13316" width="16.57421875" style="1" customWidth="1"/>
    <col min="13317" max="13317" width="14.00390625" style="1" customWidth="1"/>
    <col min="13318" max="13318" width="9.7109375" style="1" customWidth="1"/>
    <col min="13319" max="13319" width="12.421875" style="1" customWidth="1"/>
    <col min="13320" max="13320" width="10.140625" style="1" customWidth="1"/>
    <col min="13321" max="13321" width="8.8515625" style="1" customWidth="1"/>
    <col min="13322" max="13322" width="11.00390625" style="1" customWidth="1"/>
    <col min="13323" max="13323" width="11.7109375" style="1" customWidth="1"/>
    <col min="13324" max="13324" width="36.8515625" style="1" bestFit="1" customWidth="1"/>
    <col min="13325" max="13565" width="9.00390625" style="1" customWidth="1"/>
    <col min="13566" max="13566" width="3.8515625" style="1" customWidth="1"/>
    <col min="13567" max="13567" width="8.57421875" style="1" customWidth="1"/>
    <col min="13568" max="13568" width="9.421875" style="1" customWidth="1"/>
    <col min="13569" max="13569" width="9.00390625" style="1" customWidth="1"/>
    <col min="13570" max="13570" width="36.57421875" style="1" customWidth="1"/>
    <col min="13571" max="13571" width="6.421875" style="1" customWidth="1"/>
    <col min="13572" max="13572" width="16.57421875" style="1" customWidth="1"/>
    <col min="13573" max="13573" width="14.00390625" style="1" customWidth="1"/>
    <col min="13574" max="13574" width="9.7109375" style="1" customWidth="1"/>
    <col min="13575" max="13575" width="12.421875" style="1" customWidth="1"/>
    <col min="13576" max="13576" width="10.140625" style="1" customWidth="1"/>
    <col min="13577" max="13577" width="8.8515625" style="1" customWidth="1"/>
    <col min="13578" max="13578" width="11.00390625" style="1" customWidth="1"/>
    <col min="13579" max="13579" width="11.7109375" style="1" customWidth="1"/>
    <col min="13580" max="13580" width="36.8515625" style="1" bestFit="1" customWidth="1"/>
    <col min="13581" max="13821" width="9.00390625" style="1" customWidth="1"/>
    <col min="13822" max="13822" width="3.8515625" style="1" customWidth="1"/>
    <col min="13823" max="13823" width="8.57421875" style="1" customWidth="1"/>
    <col min="13824" max="13824" width="9.421875" style="1" customWidth="1"/>
    <col min="13825" max="13825" width="9.00390625" style="1" customWidth="1"/>
    <col min="13826" max="13826" width="36.57421875" style="1" customWidth="1"/>
    <col min="13827" max="13827" width="6.421875" style="1" customWidth="1"/>
    <col min="13828" max="13828" width="16.57421875" style="1" customWidth="1"/>
    <col min="13829" max="13829" width="14.00390625" style="1" customWidth="1"/>
    <col min="13830" max="13830" width="9.7109375" style="1" customWidth="1"/>
    <col min="13831" max="13831" width="12.421875" style="1" customWidth="1"/>
    <col min="13832" max="13832" width="10.140625" style="1" customWidth="1"/>
    <col min="13833" max="13833" width="8.8515625" style="1" customWidth="1"/>
    <col min="13834" max="13834" width="11.00390625" style="1" customWidth="1"/>
    <col min="13835" max="13835" width="11.7109375" style="1" customWidth="1"/>
    <col min="13836" max="13836" width="36.8515625" style="1" bestFit="1" customWidth="1"/>
    <col min="13837" max="14077" width="9.00390625" style="1" customWidth="1"/>
    <col min="14078" max="14078" width="3.8515625" style="1" customWidth="1"/>
    <col min="14079" max="14079" width="8.57421875" style="1" customWidth="1"/>
    <col min="14080" max="14080" width="9.421875" style="1" customWidth="1"/>
    <col min="14081" max="14081" width="9.00390625" style="1" customWidth="1"/>
    <col min="14082" max="14082" width="36.57421875" style="1" customWidth="1"/>
    <col min="14083" max="14083" width="6.421875" style="1" customWidth="1"/>
    <col min="14084" max="14084" width="16.57421875" style="1" customWidth="1"/>
    <col min="14085" max="14085" width="14.00390625" style="1" customWidth="1"/>
    <col min="14086" max="14086" width="9.7109375" style="1" customWidth="1"/>
    <col min="14087" max="14087" width="12.421875" style="1" customWidth="1"/>
    <col min="14088" max="14088" width="10.140625" style="1" customWidth="1"/>
    <col min="14089" max="14089" width="8.8515625" style="1" customWidth="1"/>
    <col min="14090" max="14090" width="11.00390625" style="1" customWidth="1"/>
    <col min="14091" max="14091" width="11.7109375" style="1" customWidth="1"/>
    <col min="14092" max="14092" width="36.8515625" style="1" bestFit="1" customWidth="1"/>
    <col min="14093" max="14333" width="9.00390625" style="1" customWidth="1"/>
    <col min="14334" max="14334" width="3.8515625" style="1" customWidth="1"/>
    <col min="14335" max="14335" width="8.57421875" style="1" customWidth="1"/>
    <col min="14336" max="14336" width="9.421875" style="1" customWidth="1"/>
    <col min="14337" max="14337" width="9.00390625" style="1" customWidth="1"/>
    <col min="14338" max="14338" width="36.57421875" style="1" customWidth="1"/>
    <col min="14339" max="14339" width="6.421875" style="1" customWidth="1"/>
    <col min="14340" max="14340" width="16.57421875" style="1" customWidth="1"/>
    <col min="14341" max="14341" width="14.00390625" style="1" customWidth="1"/>
    <col min="14342" max="14342" width="9.7109375" style="1" customWidth="1"/>
    <col min="14343" max="14343" width="12.421875" style="1" customWidth="1"/>
    <col min="14344" max="14344" width="10.140625" style="1" customWidth="1"/>
    <col min="14345" max="14345" width="8.8515625" style="1" customWidth="1"/>
    <col min="14346" max="14346" width="11.00390625" style="1" customWidth="1"/>
    <col min="14347" max="14347" width="11.7109375" style="1" customWidth="1"/>
    <col min="14348" max="14348" width="36.8515625" style="1" bestFit="1" customWidth="1"/>
    <col min="14349" max="14589" width="9.00390625" style="1" customWidth="1"/>
    <col min="14590" max="14590" width="3.8515625" style="1" customWidth="1"/>
    <col min="14591" max="14591" width="8.57421875" style="1" customWidth="1"/>
    <col min="14592" max="14592" width="9.421875" style="1" customWidth="1"/>
    <col min="14593" max="14593" width="9.00390625" style="1" customWidth="1"/>
    <col min="14594" max="14594" width="36.57421875" style="1" customWidth="1"/>
    <col min="14595" max="14595" width="6.421875" style="1" customWidth="1"/>
    <col min="14596" max="14596" width="16.57421875" style="1" customWidth="1"/>
    <col min="14597" max="14597" width="14.00390625" style="1" customWidth="1"/>
    <col min="14598" max="14598" width="9.7109375" style="1" customWidth="1"/>
    <col min="14599" max="14599" width="12.421875" style="1" customWidth="1"/>
    <col min="14600" max="14600" width="10.140625" style="1" customWidth="1"/>
    <col min="14601" max="14601" width="8.8515625" style="1" customWidth="1"/>
    <col min="14602" max="14602" width="11.00390625" style="1" customWidth="1"/>
    <col min="14603" max="14603" width="11.7109375" style="1" customWidth="1"/>
    <col min="14604" max="14604" width="36.8515625" style="1" bestFit="1" customWidth="1"/>
    <col min="14605" max="14845" width="9.00390625" style="1" customWidth="1"/>
    <col min="14846" max="14846" width="3.8515625" style="1" customWidth="1"/>
    <col min="14847" max="14847" width="8.57421875" style="1" customWidth="1"/>
    <col min="14848" max="14848" width="9.421875" style="1" customWidth="1"/>
    <col min="14849" max="14849" width="9.00390625" style="1" customWidth="1"/>
    <col min="14850" max="14850" width="36.57421875" style="1" customWidth="1"/>
    <col min="14851" max="14851" width="6.421875" style="1" customWidth="1"/>
    <col min="14852" max="14852" width="16.57421875" style="1" customWidth="1"/>
    <col min="14853" max="14853" width="14.00390625" style="1" customWidth="1"/>
    <col min="14854" max="14854" width="9.7109375" style="1" customWidth="1"/>
    <col min="14855" max="14855" width="12.421875" style="1" customWidth="1"/>
    <col min="14856" max="14856" width="10.140625" style="1" customWidth="1"/>
    <col min="14857" max="14857" width="8.8515625" style="1" customWidth="1"/>
    <col min="14858" max="14858" width="11.00390625" style="1" customWidth="1"/>
    <col min="14859" max="14859" width="11.7109375" style="1" customWidth="1"/>
    <col min="14860" max="14860" width="36.8515625" style="1" bestFit="1" customWidth="1"/>
    <col min="14861" max="15101" width="9.00390625" style="1" customWidth="1"/>
    <col min="15102" max="15102" width="3.8515625" style="1" customWidth="1"/>
    <col min="15103" max="15103" width="8.57421875" style="1" customWidth="1"/>
    <col min="15104" max="15104" width="9.421875" style="1" customWidth="1"/>
    <col min="15105" max="15105" width="9.00390625" style="1" customWidth="1"/>
    <col min="15106" max="15106" width="36.57421875" style="1" customWidth="1"/>
    <col min="15107" max="15107" width="6.421875" style="1" customWidth="1"/>
    <col min="15108" max="15108" width="16.57421875" style="1" customWidth="1"/>
    <col min="15109" max="15109" width="14.00390625" style="1" customWidth="1"/>
    <col min="15110" max="15110" width="9.7109375" style="1" customWidth="1"/>
    <col min="15111" max="15111" width="12.421875" style="1" customWidth="1"/>
    <col min="15112" max="15112" width="10.140625" style="1" customWidth="1"/>
    <col min="15113" max="15113" width="8.8515625" style="1" customWidth="1"/>
    <col min="15114" max="15114" width="11.00390625" style="1" customWidth="1"/>
    <col min="15115" max="15115" width="11.7109375" style="1" customWidth="1"/>
    <col min="15116" max="15116" width="36.8515625" style="1" bestFit="1" customWidth="1"/>
    <col min="15117" max="15357" width="9.00390625" style="1" customWidth="1"/>
    <col min="15358" max="15358" width="3.8515625" style="1" customWidth="1"/>
    <col min="15359" max="15359" width="8.57421875" style="1" customWidth="1"/>
    <col min="15360" max="15360" width="9.421875" style="1" customWidth="1"/>
    <col min="15361" max="15361" width="9.00390625" style="1" customWidth="1"/>
    <col min="15362" max="15362" width="36.57421875" style="1" customWidth="1"/>
    <col min="15363" max="15363" width="6.421875" style="1" customWidth="1"/>
    <col min="15364" max="15364" width="16.57421875" style="1" customWidth="1"/>
    <col min="15365" max="15365" width="14.00390625" style="1" customWidth="1"/>
    <col min="15366" max="15366" width="9.7109375" style="1" customWidth="1"/>
    <col min="15367" max="15367" width="12.421875" style="1" customWidth="1"/>
    <col min="15368" max="15368" width="10.140625" style="1" customWidth="1"/>
    <col min="15369" max="15369" width="8.8515625" style="1" customWidth="1"/>
    <col min="15370" max="15370" width="11.00390625" style="1" customWidth="1"/>
    <col min="15371" max="15371" width="11.7109375" style="1" customWidth="1"/>
    <col min="15372" max="15372" width="36.8515625" style="1" bestFit="1" customWidth="1"/>
    <col min="15373" max="15613" width="9.00390625" style="1" customWidth="1"/>
    <col min="15614" max="15614" width="3.8515625" style="1" customWidth="1"/>
    <col min="15615" max="15615" width="8.57421875" style="1" customWidth="1"/>
    <col min="15616" max="15616" width="9.421875" style="1" customWidth="1"/>
    <col min="15617" max="15617" width="9.00390625" style="1" customWidth="1"/>
    <col min="15618" max="15618" width="36.57421875" style="1" customWidth="1"/>
    <col min="15619" max="15619" width="6.421875" style="1" customWidth="1"/>
    <col min="15620" max="15620" width="16.57421875" style="1" customWidth="1"/>
    <col min="15621" max="15621" width="14.00390625" style="1" customWidth="1"/>
    <col min="15622" max="15622" width="9.7109375" style="1" customWidth="1"/>
    <col min="15623" max="15623" width="12.421875" style="1" customWidth="1"/>
    <col min="15624" max="15624" width="10.140625" style="1" customWidth="1"/>
    <col min="15625" max="15625" width="8.8515625" style="1" customWidth="1"/>
    <col min="15626" max="15626" width="11.00390625" style="1" customWidth="1"/>
    <col min="15627" max="15627" width="11.7109375" style="1" customWidth="1"/>
    <col min="15628" max="15628" width="36.8515625" style="1" bestFit="1" customWidth="1"/>
    <col min="15629" max="15869" width="9.00390625" style="1" customWidth="1"/>
    <col min="15870" max="15870" width="3.8515625" style="1" customWidth="1"/>
    <col min="15871" max="15871" width="8.57421875" style="1" customWidth="1"/>
    <col min="15872" max="15872" width="9.421875" style="1" customWidth="1"/>
    <col min="15873" max="15873" width="9.00390625" style="1" customWidth="1"/>
    <col min="15874" max="15874" width="36.57421875" style="1" customWidth="1"/>
    <col min="15875" max="15875" width="6.421875" style="1" customWidth="1"/>
    <col min="15876" max="15876" width="16.57421875" style="1" customWidth="1"/>
    <col min="15877" max="15877" width="14.00390625" style="1" customWidth="1"/>
    <col min="15878" max="15878" width="9.7109375" style="1" customWidth="1"/>
    <col min="15879" max="15879" width="12.421875" style="1" customWidth="1"/>
    <col min="15880" max="15880" width="10.140625" style="1" customWidth="1"/>
    <col min="15881" max="15881" width="8.8515625" style="1" customWidth="1"/>
    <col min="15882" max="15882" width="11.00390625" style="1" customWidth="1"/>
    <col min="15883" max="15883" width="11.7109375" style="1" customWidth="1"/>
    <col min="15884" max="15884" width="36.8515625" style="1" bestFit="1" customWidth="1"/>
    <col min="15885" max="16125" width="9.00390625" style="1" customWidth="1"/>
    <col min="16126" max="16126" width="3.8515625" style="1" customWidth="1"/>
    <col min="16127" max="16127" width="8.57421875" style="1" customWidth="1"/>
    <col min="16128" max="16128" width="9.421875" style="1" customWidth="1"/>
    <col min="16129" max="16129" width="9.00390625" style="1" customWidth="1"/>
    <col min="16130" max="16130" width="36.57421875" style="1" customWidth="1"/>
    <col min="16131" max="16131" width="6.421875" style="1" customWidth="1"/>
    <col min="16132" max="16132" width="16.57421875" style="1" customWidth="1"/>
    <col min="16133" max="16133" width="14.00390625" style="1" customWidth="1"/>
    <col min="16134" max="16134" width="9.7109375" style="1" customWidth="1"/>
    <col min="16135" max="16135" width="12.421875" style="1" customWidth="1"/>
    <col min="16136" max="16136" width="10.140625" style="1" customWidth="1"/>
    <col min="16137" max="16137" width="8.8515625" style="1" customWidth="1"/>
    <col min="16138" max="16138" width="11.00390625" style="1" customWidth="1"/>
    <col min="16139" max="16139" width="11.7109375" style="1" customWidth="1"/>
    <col min="16140" max="16140" width="36.8515625" style="1" bestFit="1" customWidth="1"/>
    <col min="16141" max="16384" width="9.00390625" style="1" customWidth="1"/>
  </cols>
  <sheetData>
    <row r="1" spans="1:11" ht="34.5" customHeight="1">
      <c r="A1" s="8" t="s">
        <v>587</v>
      </c>
      <c r="B1" s="8"/>
      <c r="C1" s="8"/>
      <c r="D1" s="8"/>
      <c r="E1" s="8"/>
      <c r="F1" s="8"/>
      <c r="G1" s="8"/>
      <c r="H1" s="8"/>
      <c r="I1" s="8"/>
      <c r="J1" s="8"/>
      <c r="K1" s="8"/>
    </row>
    <row r="2" spans="1:11" ht="23.25" customHeight="1">
      <c r="A2" s="2" t="s">
        <v>0</v>
      </c>
      <c r="B2" s="2" t="s">
        <v>1</v>
      </c>
      <c r="C2" s="3" t="s">
        <v>2</v>
      </c>
      <c r="D2" s="2" t="s">
        <v>3</v>
      </c>
      <c r="E2" s="3" t="s">
        <v>4</v>
      </c>
      <c r="F2" s="3" t="s">
        <v>5</v>
      </c>
      <c r="G2" s="4" t="s">
        <v>6</v>
      </c>
      <c r="H2" s="9" t="s">
        <v>567</v>
      </c>
      <c r="I2" s="9" t="s">
        <v>568</v>
      </c>
      <c r="J2" s="9" t="s">
        <v>569</v>
      </c>
      <c r="K2" s="4" t="s">
        <v>7</v>
      </c>
    </row>
    <row r="3" spans="1:11" ht="23.25" customHeight="1">
      <c r="A3" s="5">
        <v>1</v>
      </c>
      <c r="B3" s="6" t="s">
        <v>8</v>
      </c>
      <c r="C3" s="6" t="s">
        <v>9</v>
      </c>
      <c r="D3" s="6" t="s">
        <v>10</v>
      </c>
      <c r="E3" s="6" t="s">
        <v>11</v>
      </c>
      <c r="F3" s="6" t="s">
        <v>12</v>
      </c>
      <c r="G3" s="6" t="s">
        <v>13</v>
      </c>
      <c r="H3" s="6" t="s">
        <v>14</v>
      </c>
      <c r="I3" s="6" t="s">
        <v>570</v>
      </c>
      <c r="J3" s="6" t="s">
        <v>572</v>
      </c>
      <c r="K3" s="5"/>
    </row>
    <row r="4" spans="1:11" ht="23.25" customHeight="1">
      <c r="A4" s="5">
        <v>2</v>
      </c>
      <c r="B4" s="6" t="s">
        <v>8</v>
      </c>
      <c r="C4" s="6" t="s">
        <v>15</v>
      </c>
      <c r="D4" s="6" t="s">
        <v>16</v>
      </c>
      <c r="E4" s="6" t="s">
        <v>17</v>
      </c>
      <c r="F4" s="6" t="s">
        <v>18</v>
      </c>
      <c r="G4" s="6" t="s">
        <v>19</v>
      </c>
      <c r="H4" s="6" t="s">
        <v>20</v>
      </c>
      <c r="I4" s="6" t="s">
        <v>570</v>
      </c>
      <c r="J4" s="6" t="s">
        <v>573</v>
      </c>
      <c r="K4" s="5"/>
    </row>
    <row r="5" spans="1:11" ht="23.25" customHeight="1">
      <c r="A5" s="5">
        <v>3</v>
      </c>
      <c r="B5" s="6" t="s">
        <v>8</v>
      </c>
      <c r="C5" s="6" t="s">
        <v>15</v>
      </c>
      <c r="D5" s="6" t="s">
        <v>21</v>
      </c>
      <c r="E5" s="6" t="s">
        <v>22</v>
      </c>
      <c r="F5" s="6" t="s">
        <v>23</v>
      </c>
      <c r="G5" s="6" t="s">
        <v>24</v>
      </c>
      <c r="H5" s="6" t="s">
        <v>25</v>
      </c>
      <c r="I5" s="6" t="s">
        <v>570</v>
      </c>
      <c r="J5" s="6" t="s">
        <v>575</v>
      </c>
      <c r="K5" s="4"/>
    </row>
    <row r="6" spans="1:11" ht="23.25" customHeight="1">
      <c r="A6" s="13">
        <v>4</v>
      </c>
      <c r="B6" s="14" t="s">
        <v>8</v>
      </c>
      <c r="C6" s="14" t="s">
        <v>15</v>
      </c>
      <c r="D6" s="14" t="s">
        <v>26</v>
      </c>
      <c r="E6" s="14" t="s">
        <v>27</v>
      </c>
      <c r="F6" s="14" t="s">
        <v>28</v>
      </c>
      <c r="G6" s="14" t="s">
        <v>29</v>
      </c>
      <c r="H6" s="14" t="s">
        <v>20</v>
      </c>
      <c r="I6" s="14"/>
      <c r="J6" s="14"/>
      <c r="K6" s="13" t="s">
        <v>574</v>
      </c>
    </row>
    <row r="7" spans="1:11" ht="23.25" customHeight="1">
      <c r="A7" s="5">
        <v>5</v>
      </c>
      <c r="B7" s="6" t="s">
        <v>8</v>
      </c>
      <c r="C7" s="6" t="s">
        <v>15</v>
      </c>
      <c r="D7" s="6" t="s">
        <v>30</v>
      </c>
      <c r="E7" s="6" t="s">
        <v>31</v>
      </c>
      <c r="F7" s="6" t="s">
        <v>32</v>
      </c>
      <c r="G7" s="6" t="s">
        <v>33</v>
      </c>
      <c r="H7" s="6" t="s">
        <v>20</v>
      </c>
      <c r="I7" s="6" t="s">
        <v>570</v>
      </c>
      <c r="J7" s="6" t="s">
        <v>571</v>
      </c>
      <c r="K7" s="5"/>
    </row>
    <row r="8" spans="1:11" s="12" customFormat="1" ht="23.25" customHeight="1">
      <c r="A8" s="10">
        <v>6</v>
      </c>
      <c r="B8" s="11" t="s">
        <v>8</v>
      </c>
      <c r="C8" s="11" t="s">
        <v>15</v>
      </c>
      <c r="D8" s="11" t="s">
        <v>34</v>
      </c>
      <c r="E8" s="11" t="s">
        <v>35</v>
      </c>
      <c r="F8" s="11" t="s">
        <v>36</v>
      </c>
      <c r="G8" s="11" t="s">
        <v>37</v>
      </c>
      <c r="H8" s="11" t="s">
        <v>25</v>
      </c>
      <c r="I8" s="11" t="s">
        <v>570</v>
      </c>
      <c r="J8" s="11" t="s">
        <v>578</v>
      </c>
      <c r="K8" s="10"/>
    </row>
    <row r="9" spans="1:11" s="12" customFormat="1" ht="23.25" customHeight="1">
      <c r="A9" s="10">
        <v>7</v>
      </c>
      <c r="B9" s="11" t="s">
        <v>8</v>
      </c>
      <c r="C9" s="11" t="s">
        <v>15</v>
      </c>
      <c r="D9" s="11" t="s">
        <v>38</v>
      </c>
      <c r="E9" s="11" t="s">
        <v>39</v>
      </c>
      <c r="F9" s="11" t="s">
        <v>40</v>
      </c>
      <c r="G9" s="11" t="s">
        <v>41</v>
      </c>
      <c r="H9" s="11" t="s">
        <v>20</v>
      </c>
      <c r="I9" s="11" t="s">
        <v>570</v>
      </c>
      <c r="J9" s="11" t="s">
        <v>578</v>
      </c>
      <c r="K9" s="10"/>
    </row>
    <row r="10" spans="1:11" ht="23.25" customHeight="1">
      <c r="A10" s="5">
        <v>8</v>
      </c>
      <c r="B10" s="6" t="s">
        <v>8</v>
      </c>
      <c r="C10" s="6" t="s">
        <v>15</v>
      </c>
      <c r="D10" s="6" t="s">
        <v>42</v>
      </c>
      <c r="E10" s="6" t="s">
        <v>43</v>
      </c>
      <c r="F10" s="6" t="s">
        <v>44</v>
      </c>
      <c r="G10" s="6" t="s">
        <v>45</v>
      </c>
      <c r="H10" s="6" t="s">
        <v>25</v>
      </c>
      <c r="I10" s="6" t="s">
        <v>570</v>
      </c>
      <c r="J10" s="6" t="s">
        <v>573</v>
      </c>
      <c r="K10" s="5"/>
    </row>
    <row r="11" spans="1:11" s="12" customFormat="1" ht="23.25" customHeight="1">
      <c r="A11" s="10">
        <v>9</v>
      </c>
      <c r="B11" s="11" t="s">
        <v>8</v>
      </c>
      <c r="C11" s="11" t="s">
        <v>15</v>
      </c>
      <c r="D11" s="11" t="s">
        <v>46</v>
      </c>
      <c r="E11" s="11" t="s">
        <v>47</v>
      </c>
      <c r="F11" s="11" t="s">
        <v>48</v>
      </c>
      <c r="G11" s="11" t="s">
        <v>49</v>
      </c>
      <c r="H11" s="11" t="s">
        <v>20</v>
      </c>
      <c r="I11" s="11" t="s">
        <v>570</v>
      </c>
      <c r="J11" s="11" t="s">
        <v>579</v>
      </c>
      <c r="K11" s="10"/>
    </row>
    <row r="12" spans="1:11" ht="23.25" customHeight="1">
      <c r="A12" s="5">
        <v>10</v>
      </c>
      <c r="B12" s="6" t="s">
        <v>8</v>
      </c>
      <c r="C12" s="6" t="s">
        <v>15</v>
      </c>
      <c r="D12" s="6" t="s">
        <v>50</v>
      </c>
      <c r="E12" s="6" t="s">
        <v>51</v>
      </c>
      <c r="F12" s="6" t="s">
        <v>52</v>
      </c>
      <c r="G12" s="6" t="s">
        <v>53</v>
      </c>
      <c r="H12" s="6" t="s">
        <v>20</v>
      </c>
      <c r="I12" s="6" t="s">
        <v>570</v>
      </c>
      <c r="J12" s="6" t="s">
        <v>576</v>
      </c>
      <c r="K12" s="5"/>
    </row>
    <row r="13" spans="1:11" ht="23.25" customHeight="1">
      <c r="A13" s="5">
        <v>11</v>
      </c>
      <c r="B13" s="6" t="s">
        <v>54</v>
      </c>
      <c r="C13" s="6" t="s">
        <v>15</v>
      </c>
      <c r="D13" s="6" t="s">
        <v>55</v>
      </c>
      <c r="E13" s="6" t="s">
        <v>56</v>
      </c>
      <c r="F13" s="6" t="s">
        <v>57</v>
      </c>
      <c r="G13" s="6" t="s">
        <v>58</v>
      </c>
      <c r="H13" s="6" t="s">
        <v>20</v>
      </c>
      <c r="I13" s="6" t="s">
        <v>570</v>
      </c>
      <c r="J13" s="6" t="s">
        <v>573</v>
      </c>
      <c r="K13" s="5"/>
    </row>
    <row r="14" spans="1:11" ht="23.25" customHeight="1">
      <c r="A14" s="5">
        <v>12</v>
      </c>
      <c r="B14" s="6" t="s">
        <v>54</v>
      </c>
      <c r="C14" s="6" t="s">
        <v>15</v>
      </c>
      <c r="D14" s="6" t="s">
        <v>59</v>
      </c>
      <c r="E14" s="6" t="s">
        <v>60</v>
      </c>
      <c r="F14" s="6" t="s">
        <v>61</v>
      </c>
      <c r="G14" s="6" t="s">
        <v>62</v>
      </c>
      <c r="H14" s="6" t="s">
        <v>25</v>
      </c>
      <c r="I14" s="6" t="s">
        <v>570</v>
      </c>
      <c r="J14" s="6" t="s">
        <v>571</v>
      </c>
      <c r="K14" s="5"/>
    </row>
    <row r="15" spans="1:11" s="12" customFormat="1" ht="23.25" customHeight="1">
      <c r="A15" s="10">
        <v>13</v>
      </c>
      <c r="B15" s="11" t="s">
        <v>54</v>
      </c>
      <c r="C15" s="11" t="s">
        <v>15</v>
      </c>
      <c r="D15" s="11" t="s">
        <v>63</v>
      </c>
      <c r="E15" s="11" t="s">
        <v>64</v>
      </c>
      <c r="F15" s="11" t="s">
        <v>65</v>
      </c>
      <c r="G15" s="11" t="s">
        <v>66</v>
      </c>
      <c r="H15" s="11" t="s">
        <v>20</v>
      </c>
      <c r="I15" s="11" t="s">
        <v>570</v>
      </c>
      <c r="J15" s="11" t="s">
        <v>579</v>
      </c>
      <c r="K15" s="10"/>
    </row>
    <row r="16" spans="1:11" ht="23.25" customHeight="1">
      <c r="A16" s="5">
        <v>14</v>
      </c>
      <c r="B16" s="6" t="s">
        <v>54</v>
      </c>
      <c r="C16" s="6" t="s">
        <v>15</v>
      </c>
      <c r="D16" s="6" t="s">
        <v>67</v>
      </c>
      <c r="E16" s="6" t="s">
        <v>68</v>
      </c>
      <c r="F16" s="6" t="s">
        <v>69</v>
      </c>
      <c r="G16" s="6" t="s">
        <v>70</v>
      </c>
      <c r="H16" s="6" t="s">
        <v>20</v>
      </c>
      <c r="I16" s="6" t="s">
        <v>570</v>
      </c>
      <c r="J16" s="6" t="s">
        <v>576</v>
      </c>
      <c r="K16" s="5"/>
    </row>
    <row r="17" spans="1:11" ht="23.25" customHeight="1">
      <c r="A17" s="5">
        <v>15</v>
      </c>
      <c r="B17" s="6" t="s">
        <v>54</v>
      </c>
      <c r="C17" s="6" t="s">
        <v>15</v>
      </c>
      <c r="D17" s="6" t="s">
        <v>71</v>
      </c>
      <c r="E17" s="6" t="s">
        <v>72</v>
      </c>
      <c r="F17" s="6" t="s">
        <v>73</v>
      </c>
      <c r="G17" s="6" t="s">
        <v>74</v>
      </c>
      <c r="H17" s="6" t="s">
        <v>25</v>
      </c>
      <c r="I17" s="6" t="s">
        <v>570</v>
      </c>
      <c r="J17" s="6" t="s">
        <v>572</v>
      </c>
      <c r="K17" s="5"/>
    </row>
    <row r="18" spans="1:11" ht="23.25" customHeight="1">
      <c r="A18" s="5">
        <v>16</v>
      </c>
      <c r="B18" s="6" t="s">
        <v>75</v>
      </c>
      <c r="C18" s="6" t="s">
        <v>15</v>
      </c>
      <c r="D18" s="6">
        <v>14030071</v>
      </c>
      <c r="E18" s="6" t="s">
        <v>76</v>
      </c>
      <c r="F18" s="6" t="s">
        <v>77</v>
      </c>
      <c r="G18" s="6" t="s">
        <v>78</v>
      </c>
      <c r="H18" s="6" t="s">
        <v>20</v>
      </c>
      <c r="I18" s="6" t="s">
        <v>570</v>
      </c>
      <c r="J18" s="6" t="s">
        <v>572</v>
      </c>
      <c r="K18" s="5" t="s">
        <v>79</v>
      </c>
    </row>
    <row r="19" spans="1:11" ht="23.25" customHeight="1">
      <c r="A19" s="5">
        <v>17</v>
      </c>
      <c r="B19" s="6" t="s">
        <v>75</v>
      </c>
      <c r="C19" s="6" t="s">
        <v>15</v>
      </c>
      <c r="D19" s="6">
        <v>14030169</v>
      </c>
      <c r="E19" s="6" t="s">
        <v>80</v>
      </c>
      <c r="F19" s="6" t="s">
        <v>81</v>
      </c>
      <c r="G19" s="6" t="s">
        <v>82</v>
      </c>
      <c r="H19" s="6" t="s">
        <v>20</v>
      </c>
      <c r="I19" s="6" t="s">
        <v>570</v>
      </c>
      <c r="J19" s="6" t="s">
        <v>576</v>
      </c>
      <c r="K19" s="5"/>
    </row>
    <row r="20" spans="1:11" ht="23.25" customHeight="1">
      <c r="A20" s="5">
        <v>18</v>
      </c>
      <c r="B20" s="6" t="s">
        <v>75</v>
      </c>
      <c r="C20" s="6" t="s">
        <v>15</v>
      </c>
      <c r="D20" s="6">
        <v>14030186</v>
      </c>
      <c r="E20" s="6" t="s">
        <v>83</v>
      </c>
      <c r="F20" s="6" t="s">
        <v>84</v>
      </c>
      <c r="G20" s="6" t="s">
        <v>85</v>
      </c>
      <c r="H20" s="6" t="s">
        <v>25</v>
      </c>
      <c r="I20" s="6" t="s">
        <v>570</v>
      </c>
      <c r="J20" s="6" t="s">
        <v>573</v>
      </c>
      <c r="K20" s="5"/>
    </row>
    <row r="21" spans="1:11" s="12" customFormat="1" ht="23.25" customHeight="1">
      <c r="A21" s="10">
        <v>19</v>
      </c>
      <c r="B21" s="11" t="s">
        <v>75</v>
      </c>
      <c r="C21" s="11" t="s">
        <v>15</v>
      </c>
      <c r="D21" s="11">
        <v>14030230</v>
      </c>
      <c r="E21" s="11" t="s">
        <v>86</v>
      </c>
      <c r="F21" s="11" t="s">
        <v>87</v>
      </c>
      <c r="G21" s="11" t="s">
        <v>88</v>
      </c>
      <c r="H21" s="11" t="s">
        <v>25</v>
      </c>
      <c r="I21" s="11" t="s">
        <v>570</v>
      </c>
      <c r="J21" s="11" t="s">
        <v>571</v>
      </c>
      <c r="K21" s="10"/>
    </row>
    <row r="22" spans="1:11" ht="23.25" customHeight="1">
      <c r="A22" s="5">
        <v>20</v>
      </c>
      <c r="B22" s="6" t="s">
        <v>75</v>
      </c>
      <c r="C22" s="6" t="s">
        <v>15</v>
      </c>
      <c r="D22" s="6">
        <v>14030255</v>
      </c>
      <c r="E22" s="6" t="s">
        <v>89</v>
      </c>
      <c r="F22" s="6" t="s">
        <v>90</v>
      </c>
      <c r="G22" s="6" t="s">
        <v>91</v>
      </c>
      <c r="H22" s="6" t="s">
        <v>20</v>
      </c>
      <c r="I22" s="6" t="s">
        <v>570</v>
      </c>
      <c r="J22" s="6" t="s">
        <v>571</v>
      </c>
      <c r="K22" s="5"/>
    </row>
    <row r="23" spans="1:11" ht="23.25" customHeight="1">
      <c r="A23" s="5">
        <v>21</v>
      </c>
      <c r="B23" s="6" t="s">
        <v>75</v>
      </c>
      <c r="C23" s="6" t="s">
        <v>15</v>
      </c>
      <c r="D23" s="6">
        <v>14030300</v>
      </c>
      <c r="E23" s="6" t="s">
        <v>92</v>
      </c>
      <c r="F23" s="6" t="s">
        <v>93</v>
      </c>
      <c r="G23" s="6" t="s">
        <v>94</v>
      </c>
      <c r="H23" s="6" t="s">
        <v>25</v>
      </c>
      <c r="I23" s="6" t="s">
        <v>570</v>
      </c>
      <c r="J23" s="6" t="s">
        <v>573</v>
      </c>
      <c r="K23" s="5"/>
    </row>
    <row r="24" spans="1:11" s="12" customFormat="1" ht="23.25" customHeight="1">
      <c r="A24" s="10">
        <v>22</v>
      </c>
      <c r="B24" s="11" t="s">
        <v>75</v>
      </c>
      <c r="C24" s="11" t="s">
        <v>15</v>
      </c>
      <c r="D24" s="11">
        <v>14030345</v>
      </c>
      <c r="E24" s="11" t="s">
        <v>95</v>
      </c>
      <c r="F24" s="11" t="s">
        <v>96</v>
      </c>
      <c r="G24" s="11" t="s">
        <v>97</v>
      </c>
      <c r="H24" s="11" t="s">
        <v>20</v>
      </c>
      <c r="I24" s="11" t="s">
        <v>570</v>
      </c>
      <c r="J24" s="11" t="s">
        <v>579</v>
      </c>
      <c r="K24" s="10"/>
    </row>
    <row r="25" spans="1:11" ht="23.25" customHeight="1">
      <c r="A25" s="5">
        <v>23</v>
      </c>
      <c r="B25" s="6" t="s">
        <v>75</v>
      </c>
      <c r="C25" s="6" t="s">
        <v>15</v>
      </c>
      <c r="D25" s="6">
        <v>14030366</v>
      </c>
      <c r="E25" s="6" t="s">
        <v>98</v>
      </c>
      <c r="F25" s="6" t="s">
        <v>99</v>
      </c>
      <c r="G25" s="6" t="s">
        <v>100</v>
      </c>
      <c r="H25" s="6" t="s">
        <v>25</v>
      </c>
      <c r="I25" s="6" t="s">
        <v>570</v>
      </c>
      <c r="J25" s="6" t="s">
        <v>571</v>
      </c>
      <c r="K25" s="5"/>
    </row>
    <row r="26" spans="1:11" s="12" customFormat="1" ht="23.25" customHeight="1">
      <c r="A26" s="10">
        <v>24</v>
      </c>
      <c r="B26" s="11" t="s">
        <v>75</v>
      </c>
      <c r="C26" s="11" t="s">
        <v>15</v>
      </c>
      <c r="D26" s="11">
        <v>14030540</v>
      </c>
      <c r="E26" s="11" t="s">
        <v>101</v>
      </c>
      <c r="F26" s="11" t="s">
        <v>102</v>
      </c>
      <c r="G26" s="11" t="s">
        <v>103</v>
      </c>
      <c r="H26" s="11" t="s">
        <v>20</v>
      </c>
      <c r="I26" s="11" t="s">
        <v>570</v>
      </c>
      <c r="J26" s="11" t="s">
        <v>580</v>
      </c>
      <c r="K26" s="10"/>
    </row>
    <row r="27" spans="1:11" ht="23.25" customHeight="1">
      <c r="A27" s="5">
        <v>25</v>
      </c>
      <c r="B27" s="6" t="s">
        <v>75</v>
      </c>
      <c r="C27" s="6" t="s">
        <v>15</v>
      </c>
      <c r="D27" s="6">
        <v>14030604</v>
      </c>
      <c r="E27" s="6" t="s">
        <v>104</v>
      </c>
      <c r="F27" s="6" t="s">
        <v>105</v>
      </c>
      <c r="G27" s="6" t="s">
        <v>106</v>
      </c>
      <c r="H27" s="6" t="s">
        <v>25</v>
      </c>
      <c r="I27" s="6" t="s">
        <v>570</v>
      </c>
      <c r="J27" s="6" t="s">
        <v>571</v>
      </c>
      <c r="K27" s="5"/>
    </row>
    <row r="28" spans="1:11" ht="23.25" customHeight="1">
      <c r="A28" s="13">
        <v>26</v>
      </c>
      <c r="B28" s="14" t="s">
        <v>75</v>
      </c>
      <c r="C28" s="14" t="s">
        <v>15</v>
      </c>
      <c r="D28" s="14">
        <v>14030632</v>
      </c>
      <c r="E28" s="14" t="s">
        <v>107</v>
      </c>
      <c r="F28" s="14" t="s">
        <v>108</v>
      </c>
      <c r="G28" s="14" t="s">
        <v>109</v>
      </c>
      <c r="H28" s="14" t="s">
        <v>25</v>
      </c>
      <c r="I28" s="14" t="s">
        <v>577</v>
      </c>
      <c r="J28" s="14"/>
      <c r="K28" s="13"/>
    </row>
    <row r="29" spans="1:11" s="12" customFormat="1" ht="23.25" customHeight="1">
      <c r="A29" s="10">
        <v>27</v>
      </c>
      <c r="B29" s="11" t="s">
        <v>110</v>
      </c>
      <c r="C29" s="11" t="s">
        <v>15</v>
      </c>
      <c r="D29" s="11" t="s">
        <v>111</v>
      </c>
      <c r="E29" s="11" t="s">
        <v>112</v>
      </c>
      <c r="F29" s="11" t="s">
        <v>113</v>
      </c>
      <c r="G29" s="11" t="s">
        <v>114</v>
      </c>
      <c r="H29" s="11" t="s">
        <v>20</v>
      </c>
      <c r="I29" s="11" t="s">
        <v>570</v>
      </c>
      <c r="J29" s="11" t="s">
        <v>571</v>
      </c>
      <c r="K29" s="10"/>
    </row>
    <row r="30" spans="1:11" s="12" customFormat="1" ht="23.25" customHeight="1">
      <c r="A30" s="10">
        <v>28</v>
      </c>
      <c r="B30" s="11" t="s">
        <v>110</v>
      </c>
      <c r="C30" s="11" t="s">
        <v>15</v>
      </c>
      <c r="D30" s="11" t="s">
        <v>115</v>
      </c>
      <c r="E30" s="11" t="s">
        <v>116</v>
      </c>
      <c r="F30" s="11" t="s">
        <v>117</v>
      </c>
      <c r="G30" s="11" t="s">
        <v>118</v>
      </c>
      <c r="H30" s="11" t="s">
        <v>20</v>
      </c>
      <c r="I30" s="11" t="s">
        <v>570</v>
      </c>
      <c r="J30" s="11" t="s">
        <v>582</v>
      </c>
      <c r="K30" s="10"/>
    </row>
    <row r="31" spans="1:11" s="12" customFormat="1" ht="23.25" customHeight="1">
      <c r="A31" s="10">
        <v>29</v>
      </c>
      <c r="B31" s="11" t="s">
        <v>110</v>
      </c>
      <c r="C31" s="11" t="s">
        <v>15</v>
      </c>
      <c r="D31" s="11" t="s">
        <v>119</v>
      </c>
      <c r="E31" s="11" t="s">
        <v>120</v>
      </c>
      <c r="F31" s="11" t="s">
        <v>121</v>
      </c>
      <c r="G31" s="11" t="s">
        <v>122</v>
      </c>
      <c r="H31" s="11" t="s">
        <v>20</v>
      </c>
      <c r="I31" s="11" t="s">
        <v>570</v>
      </c>
      <c r="J31" s="11" t="s">
        <v>579</v>
      </c>
      <c r="K31" s="10"/>
    </row>
    <row r="32" spans="1:11" ht="23.25" customHeight="1">
      <c r="A32" s="5">
        <v>30</v>
      </c>
      <c r="B32" s="6" t="s">
        <v>110</v>
      </c>
      <c r="C32" s="6" t="s">
        <v>15</v>
      </c>
      <c r="D32" s="6" t="s">
        <v>123</v>
      </c>
      <c r="E32" s="6" t="s">
        <v>124</v>
      </c>
      <c r="F32" s="6" t="s">
        <v>125</v>
      </c>
      <c r="G32" s="6" t="s">
        <v>126</v>
      </c>
      <c r="H32" s="6" t="s">
        <v>25</v>
      </c>
      <c r="I32" s="6" t="s">
        <v>570</v>
      </c>
      <c r="J32" s="6" t="s">
        <v>573</v>
      </c>
      <c r="K32" s="5"/>
    </row>
    <row r="33" spans="1:11" ht="23.25" customHeight="1">
      <c r="A33" s="5">
        <v>31</v>
      </c>
      <c r="B33" s="6" t="s">
        <v>110</v>
      </c>
      <c r="C33" s="6" t="s">
        <v>15</v>
      </c>
      <c r="D33" s="6" t="s">
        <v>127</v>
      </c>
      <c r="E33" s="6" t="s">
        <v>128</v>
      </c>
      <c r="F33" s="6" t="s">
        <v>129</v>
      </c>
      <c r="G33" s="6" t="s">
        <v>130</v>
      </c>
      <c r="H33" s="6" t="s">
        <v>131</v>
      </c>
      <c r="I33" s="6" t="s">
        <v>570</v>
      </c>
      <c r="J33" s="6" t="s">
        <v>573</v>
      </c>
      <c r="K33" s="5" t="s">
        <v>79</v>
      </c>
    </row>
    <row r="34" spans="1:11" ht="23.25" customHeight="1">
      <c r="A34" s="5">
        <v>32</v>
      </c>
      <c r="B34" s="6" t="s">
        <v>110</v>
      </c>
      <c r="C34" s="6" t="s">
        <v>15</v>
      </c>
      <c r="D34" s="6" t="s">
        <v>132</v>
      </c>
      <c r="E34" s="6" t="s">
        <v>133</v>
      </c>
      <c r="F34" s="6" t="s">
        <v>134</v>
      </c>
      <c r="G34" s="6" t="s">
        <v>135</v>
      </c>
      <c r="H34" s="6" t="s">
        <v>20</v>
      </c>
      <c r="I34" s="6" t="s">
        <v>570</v>
      </c>
      <c r="J34" s="6" t="s">
        <v>573</v>
      </c>
      <c r="K34" s="5"/>
    </row>
    <row r="35" spans="1:11" ht="23.25" customHeight="1">
      <c r="A35" s="5">
        <v>33</v>
      </c>
      <c r="B35" s="6" t="s">
        <v>110</v>
      </c>
      <c r="C35" s="6" t="s">
        <v>15</v>
      </c>
      <c r="D35" s="6" t="s">
        <v>136</v>
      </c>
      <c r="E35" s="6" t="s">
        <v>137</v>
      </c>
      <c r="F35" s="6" t="s">
        <v>138</v>
      </c>
      <c r="G35" s="6" t="s">
        <v>139</v>
      </c>
      <c r="H35" s="6" t="s">
        <v>20</v>
      </c>
      <c r="I35" s="6" t="s">
        <v>570</v>
      </c>
      <c r="J35" s="6" t="s">
        <v>573</v>
      </c>
      <c r="K35" s="5"/>
    </row>
    <row r="36" spans="1:11" s="12" customFormat="1" ht="23.25" customHeight="1">
      <c r="A36" s="10">
        <v>34</v>
      </c>
      <c r="B36" s="11" t="s">
        <v>110</v>
      </c>
      <c r="C36" s="11" t="s">
        <v>15</v>
      </c>
      <c r="D36" s="11" t="s">
        <v>140</v>
      </c>
      <c r="E36" s="11" t="s">
        <v>141</v>
      </c>
      <c r="F36" s="11" t="s">
        <v>142</v>
      </c>
      <c r="G36" s="11" t="s">
        <v>143</v>
      </c>
      <c r="H36" s="11" t="s">
        <v>25</v>
      </c>
      <c r="I36" s="11" t="s">
        <v>570</v>
      </c>
      <c r="J36" s="11" t="s">
        <v>571</v>
      </c>
      <c r="K36" s="10"/>
    </row>
    <row r="37" spans="1:11" ht="23.25" customHeight="1">
      <c r="A37" s="5">
        <v>35</v>
      </c>
      <c r="B37" s="6" t="s">
        <v>110</v>
      </c>
      <c r="C37" s="6" t="s">
        <v>15</v>
      </c>
      <c r="D37" s="6" t="s">
        <v>144</v>
      </c>
      <c r="E37" s="6" t="s">
        <v>145</v>
      </c>
      <c r="F37" s="6" t="s">
        <v>146</v>
      </c>
      <c r="G37" s="6" t="s">
        <v>147</v>
      </c>
      <c r="H37" s="6" t="s">
        <v>25</v>
      </c>
      <c r="I37" s="6" t="s">
        <v>570</v>
      </c>
      <c r="J37" s="6" t="s">
        <v>573</v>
      </c>
      <c r="K37" s="5" t="s">
        <v>79</v>
      </c>
    </row>
    <row r="38" spans="1:11" ht="23.25" customHeight="1">
      <c r="A38" s="5">
        <v>36</v>
      </c>
      <c r="B38" s="6" t="s">
        <v>110</v>
      </c>
      <c r="C38" s="6" t="s">
        <v>15</v>
      </c>
      <c r="D38" s="6" t="s">
        <v>148</v>
      </c>
      <c r="E38" s="6" t="s">
        <v>149</v>
      </c>
      <c r="F38" s="6" t="s">
        <v>150</v>
      </c>
      <c r="G38" s="6" t="s">
        <v>151</v>
      </c>
      <c r="H38" s="6" t="s">
        <v>25</v>
      </c>
      <c r="I38" s="6" t="s">
        <v>570</v>
      </c>
      <c r="J38" s="6" t="s">
        <v>576</v>
      </c>
      <c r="K38" s="5"/>
    </row>
    <row r="39" spans="1:11" s="12" customFormat="1" ht="23.25" customHeight="1">
      <c r="A39" s="10">
        <v>37</v>
      </c>
      <c r="B39" s="11" t="s">
        <v>110</v>
      </c>
      <c r="C39" s="11" t="s">
        <v>15</v>
      </c>
      <c r="D39" s="11" t="s">
        <v>152</v>
      </c>
      <c r="E39" s="11" t="s">
        <v>153</v>
      </c>
      <c r="F39" s="11" t="s">
        <v>154</v>
      </c>
      <c r="G39" s="11" t="s">
        <v>155</v>
      </c>
      <c r="H39" s="11" t="s">
        <v>20</v>
      </c>
      <c r="I39" s="11" t="s">
        <v>570</v>
      </c>
      <c r="J39" s="11" t="s">
        <v>578</v>
      </c>
      <c r="K39" s="10"/>
    </row>
    <row r="40" spans="1:11" s="12" customFormat="1" ht="23.25" customHeight="1">
      <c r="A40" s="13">
        <v>38</v>
      </c>
      <c r="B40" s="14" t="s">
        <v>110</v>
      </c>
      <c r="C40" s="14" t="s">
        <v>15</v>
      </c>
      <c r="D40" s="14" t="s">
        <v>156</v>
      </c>
      <c r="E40" s="14" t="s">
        <v>157</v>
      </c>
      <c r="F40" s="14" t="s">
        <v>158</v>
      </c>
      <c r="G40" s="14" t="s">
        <v>159</v>
      </c>
      <c r="H40" s="14" t="s">
        <v>20</v>
      </c>
      <c r="I40" s="14" t="s">
        <v>577</v>
      </c>
      <c r="J40" s="14"/>
      <c r="K40" s="13"/>
    </row>
    <row r="41" spans="1:11" ht="23.25" customHeight="1">
      <c r="A41" s="5">
        <v>39</v>
      </c>
      <c r="B41" s="6" t="s">
        <v>110</v>
      </c>
      <c r="C41" s="6" t="s">
        <v>15</v>
      </c>
      <c r="D41" s="6" t="s">
        <v>160</v>
      </c>
      <c r="E41" s="6" t="s">
        <v>161</v>
      </c>
      <c r="F41" s="6" t="s">
        <v>162</v>
      </c>
      <c r="G41" s="6" t="s">
        <v>163</v>
      </c>
      <c r="H41" s="6" t="s">
        <v>25</v>
      </c>
      <c r="I41" s="6" t="s">
        <v>570</v>
      </c>
      <c r="J41" s="6" t="s">
        <v>571</v>
      </c>
      <c r="K41" s="5"/>
    </row>
    <row r="42" spans="1:11" ht="23.25" customHeight="1">
      <c r="A42" s="5">
        <v>40</v>
      </c>
      <c r="B42" s="6" t="s">
        <v>110</v>
      </c>
      <c r="C42" s="6" t="s">
        <v>15</v>
      </c>
      <c r="D42" s="6" t="s">
        <v>164</v>
      </c>
      <c r="E42" s="6" t="s">
        <v>165</v>
      </c>
      <c r="F42" s="6" t="s">
        <v>166</v>
      </c>
      <c r="G42" s="6" t="s">
        <v>167</v>
      </c>
      <c r="H42" s="6" t="s">
        <v>20</v>
      </c>
      <c r="I42" s="6" t="s">
        <v>570</v>
      </c>
      <c r="J42" s="6" t="s">
        <v>573</v>
      </c>
      <c r="K42" s="5"/>
    </row>
    <row r="43" spans="1:11" ht="23.25" customHeight="1">
      <c r="A43" s="5">
        <v>41</v>
      </c>
      <c r="B43" s="6" t="s">
        <v>110</v>
      </c>
      <c r="C43" s="6" t="s">
        <v>15</v>
      </c>
      <c r="D43" s="6" t="s">
        <v>168</v>
      </c>
      <c r="E43" s="6" t="s">
        <v>169</v>
      </c>
      <c r="F43" s="6" t="s">
        <v>170</v>
      </c>
      <c r="G43" s="6" t="s">
        <v>171</v>
      </c>
      <c r="H43" s="6" t="s">
        <v>20</v>
      </c>
      <c r="I43" s="6" t="s">
        <v>570</v>
      </c>
      <c r="J43" s="6" t="s">
        <v>576</v>
      </c>
      <c r="K43" s="5"/>
    </row>
    <row r="44" spans="1:11" ht="23.25" customHeight="1">
      <c r="A44" s="5">
        <v>42</v>
      </c>
      <c r="B44" s="6" t="s">
        <v>110</v>
      </c>
      <c r="C44" s="6" t="s">
        <v>15</v>
      </c>
      <c r="D44" s="6" t="s">
        <v>172</v>
      </c>
      <c r="E44" s="6" t="s">
        <v>173</v>
      </c>
      <c r="F44" s="6" t="s">
        <v>174</v>
      </c>
      <c r="G44" s="6" t="s">
        <v>175</v>
      </c>
      <c r="H44" s="6" t="s">
        <v>25</v>
      </c>
      <c r="I44" s="6" t="s">
        <v>570</v>
      </c>
      <c r="J44" s="6" t="s">
        <v>573</v>
      </c>
      <c r="K44" s="5"/>
    </row>
    <row r="45" spans="1:11" ht="23.25" customHeight="1">
      <c r="A45" s="5">
        <v>43</v>
      </c>
      <c r="B45" s="6" t="s">
        <v>110</v>
      </c>
      <c r="C45" s="6" t="s">
        <v>15</v>
      </c>
      <c r="D45" s="6" t="s">
        <v>176</v>
      </c>
      <c r="E45" s="6" t="s">
        <v>177</v>
      </c>
      <c r="F45" s="6" t="s">
        <v>178</v>
      </c>
      <c r="G45" s="6" t="s">
        <v>179</v>
      </c>
      <c r="H45" s="6" t="s">
        <v>25</v>
      </c>
      <c r="I45" s="6" t="s">
        <v>570</v>
      </c>
      <c r="J45" s="6" t="s">
        <v>573</v>
      </c>
      <c r="K45" s="5"/>
    </row>
    <row r="46" spans="1:11" ht="23.25" customHeight="1">
      <c r="A46" s="5">
        <v>44</v>
      </c>
      <c r="B46" s="6" t="s">
        <v>110</v>
      </c>
      <c r="C46" s="6" t="s">
        <v>15</v>
      </c>
      <c r="D46" s="6" t="s">
        <v>180</v>
      </c>
      <c r="E46" s="6" t="s">
        <v>181</v>
      </c>
      <c r="F46" s="6" t="s">
        <v>182</v>
      </c>
      <c r="G46" s="6" t="s">
        <v>118</v>
      </c>
      <c r="H46" s="6" t="s">
        <v>20</v>
      </c>
      <c r="I46" s="6" t="s">
        <v>570</v>
      </c>
      <c r="J46" s="6" t="s">
        <v>576</v>
      </c>
      <c r="K46" s="5"/>
    </row>
    <row r="47" spans="1:11" ht="23.25" customHeight="1">
      <c r="A47" s="5">
        <v>45</v>
      </c>
      <c r="B47" s="6" t="s">
        <v>110</v>
      </c>
      <c r="C47" s="6" t="s">
        <v>15</v>
      </c>
      <c r="D47" s="6" t="s">
        <v>183</v>
      </c>
      <c r="E47" s="6" t="s">
        <v>184</v>
      </c>
      <c r="F47" s="6" t="s">
        <v>185</v>
      </c>
      <c r="G47" s="6" t="s">
        <v>186</v>
      </c>
      <c r="H47" s="6" t="s">
        <v>20</v>
      </c>
      <c r="I47" s="6" t="s">
        <v>570</v>
      </c>
      <c r="J47" s="6" t="s">
        <v>573</v>
      </c>
      <c r="K47" s="5"/>
    </row>
    <row r="48" spans="1:11" ht="23.25" customHeight="1">
      <c r="A48" s="5">
        <v>46</v>
      </c>
      <c r="B48" s="6" t="s">
        <v>110</v>
      </c>
      <c r="C48" s="6" t="s">
        <v>15</v>
      </c>
      <c r="D48" s="6" t="s">
        <v>187</v>
      </c>
      <c r="E48" s="6" t="s">
        <v>188</v>
      </c>
      <c r="F48" s="6" t="s">
        <v>189</v>
      </c>
      <c r="G48" s="6" t="s">
        <v>190</v>
      </c>
      <c r="H48" s="6" t="s">
        <v>25</v>
      </c>
      <c r="I48" s="6" t="s">
        <v>570</v>
      </c>
      <c r="J48" s="6" t="s">
        <v>571</v>
      </c>
      <c r="K48" s="5"/>
    </row>
    <row r="49" spans="1:11" ht="23.25" customHeight="1">
      <c r="A49" s="5">
        <v>47</v>
      </c>
      <c r="B49" s="6" t="s">
        <v>110</v>
      </c>
      <c r="C49" s="6" t="s">
        <v>15</v>
      </c>
      <c r="D49" s="6" t="s">
        <v>191</v>
      </c>
      <c r="E49" s="6" t="s">
        <v>192</v>
      </c>
      <c r="F49" s="6" t="s">
        <v>193</v>
      </c>
      <c r="G49" s="6" t="s">
        <v>194</v>
      </c>
      <c r="H49" s="6" t="s">
        <v>20</v>
      </c>
      <c r="I49" s="6" t="s">
        <v>570</v>
      </c>
      <c r="J49" s="6" t="s">
        <v>573</v>
      </c>
      <c r="K49" s="5"/>
    </row>
    <row r="50" spans="1:11" ht="23.25" customHeight="1">
      <c r="A50" s="5">
        <v>48</v>
      </c>
      <c r="B50" s="6" t="s">
        <v>110</v>
      </c>
      <c r="C50" s="6" t="s">
        <v>15</v>
      </c>
      <c r="D50" s="6" t="s">
        <v>195</v>
      </c>
      <c r="E50" s="6" t="s">
        <v>196</v>
      </c>
      <c r="F50" s="6" t="s">
        <v>197</v>
      </c>
      <c r="G50" s="6" t="s">
        <v>198</v>
      </c>
      <c r="H50" s="6" t="s">
        <v>25</v>
      </c>
      <c r="I50" s="6" t="s">
        <v>570</v>
      </c>
      <c r="J50" s="6" t="s">
        <v>576</v>
      </c>
      <c r="K50" s="5"/>
    </row>
    <row r="51" spans="1:11" ht="23.25" customHeight="1">
      <c r="A51" s="5">
        <v>49</v>
      </c>
      <c r="B51" s="6" t="s">
        <v>199</v>
      </c>
      <c r="C51" s="6" t="s">
        <v>15</v>
      </c>
      <c r="D51" s="6" t="s">
        <v>200</v>
      </c>
      <c r="E51" s="6" t="s">
        <v>201</v>
      </c>
      <c r="F51" s="6" t="s">
        <v>202</v>
      </c>
      <c r="G51" s="6" t="s">
        <v>203</v>
      </c>
      <c r="H51" s="6" t="s">
        <v>20</v>
      </c>
      <c r="I51" s="6" t="s">
        <v>570</v>
      </c>
      <c r="J51" s="6" t="s">
        <v>576</v>
      </c>
      <c r="K51" s="5"/>
    </row>
    <row r="52" spans="1:11" ht="23.25" customHeight="1">
      <c r="A52" s="5">
        <v>50</v>
      </c>
      <c r="B52" s="6" t="s">
        <v>199</v>
      </c>
      <c r="C52" s="6" t="s">
        <v>15</v>
      </c>
      <c r="D52" s="6" t="s">
        <v>204</v>
      </c>
      <c r="E52" s="6" t="s">
        <v>205</v>
      </c>
      <c r="F52" s="6" t="s">
        <v>206</v>
      </c>
      <c r="G52" s="6" t="s">
        <v>207</v>
      </c>
      <c r="H52" s="6" t="s">
        <v>25</v>
      </c>
      <c r="I52" s="6" t="s">
        <v>570</v>
      </c>
      <c r="J52" s="6" t="s">
        <v>571</v>
      </c>
      <c r="K52" s="5"/>
    </row>
    <row r="53" spans="1:11" ht="23.25" customHeight="1">
      <c r="A53" s="5">
        <v>51</v>
      </c>
      <c r="B53" s="6" t="s">
        <v>199</v>
      </c>
      <c r="C53" s="6" t="s">
        <v>15</v>
      </c>
      <c r="D53" s="6" t="s">
        <v>208</v>
      </c>
      <c r="E53" s="6" t="s">
        <v>209</v>
      </c>
      <c r="F53" s="6" t="s">
        <v>210</v>
      </c>
      <c r="G53" s="6" t="s">
        <v>211</v>
      </c>
      <c r="H53" s="6" t="s">
        <v>20</v>
      </c>
      <c r="I53" s="6" t="s">
        <v>570</v>
      </c>
      <c r="J53" s="6" t="s">
        <v>576</v>
      </c>
      <c r="K53" s="5"/>
    </row>
    <row r="54" spans="1:11" ht="23.25" customHeight="1">
      <c r="A54" s="5">
        <v>52</v>
      </c>
      <c r="B54" s="6" t="s">
        <v>199</v>
      </c>
      <c r="C54" s="6" t="s">
        <v>15</v>
      </c>
      <c r="D54" s="6" t="s">
        <v>212</v>
      </c>
      <c r="E54" s="6" t="s">
        <v>213</v>
      </c>
      <c r="F54" s="6" t="s">
        <v>214</v>
      </c>
      <c r="G54" s="6" t="s">
        <v>215</v>
      </c>
      <c r="H54" s="6" t="s">
        <v>20</v>
      </c>
      <c r="I54" s="6" t="s">
        <v>570</v>
      </c>
      <c r="J54" s="6" t="s">
        <v>573</v>
      </c>
      <c r="K54" s="5"/>
    </row>
    <row r="55" spans="1:11" ht="23.25" customHeight="1">
      <c r="A55" s="5">
        <v>53</v>
      </c>
      <c r="B55" s="6" t="s">
        <v>199</v>
      </c>
      <c r="C55" s="6" t="s">
        <v>15</v>
      </c>
      <c r="D55" s="6" t="s">
        <v>216</v>
      </c>
      <c r="E55" s="6" t="s">
        <v>217</v>
      </c>
      <c r="F55" s="6" t="s">
        <v>218</v>
      </c>
      <c r="G55" s="6" t="s">
        <v>219</v>
      </c>
      <c r="H55" s="6" t="s">
        <v>20</v>
      </c>
      <c r="I55" s="6" t="s">
        <v>570</v>
      </c>
      <c r="J55" s="6" t="s">
        <v>576</v>
      </c>
      <c r="K55" s="5"/>
    </row>
    <row r="56" spans="1:11" s="12" customFormat="1" ht="23.25" customHeight="1">
      <c r="A56" s="10">
        <v>54</v>
      </c>
      <c r="B56" s="11" t="s">
        <v>199</v>
      </c>
      <c r="C56" s="11" t="s">
        <v>15</v>
      </c>
      <c r="D56" s="11" t="s">
        <v>220</v>
      </c>
      <c r="E56" s="11" t="s">
        <v>221</v>
      </c>
      <c r="F56" s="11" t="s">
        <v>222</v>
      </c>
      <c r="G56" s="11" t="s">
        <v>223</v>
      </c>
      <c r="H56" s="11" t="s">
        <v>25</v>
      </c>
      <c r="I56" s="11" t="s">
        <v>570</v>
      </c>
      <c r="J56" s="11" t="s">
        <v>579</v>
      </c>
      <c r="K56" s="10"/>
    </row>
    <row r="57" spans="1:11" ht="23.25" customHeight="1">
      <c r="A57" s="5">
        <v>55</v>
      </c>
      <c r="B57" s="6" t="s">
        <v>199</v>
      </c>
      <c r="C57" s="6" t="s">
        <v>15</v>
      </c>
      <c r="D57" s="6" t="s">
        <v>224</v>
      </c>
      <c r="E57" s="6" t="s">
        <v>225</v>
      </c>
      <c r="F57" s="6" t="s">
        <v>226</v>
      </c>
      <c r="G57" s="6" t="s">
        <v>227</v>
      </c>
      <c r="H57" s="6" t="s">
        <v>20</v>
      </c>
      <c r="I57" s="6" t="s">
        <v>570</v>
      </c>
      <c r="J57" s="6" t="s">
        <v>576</v>
      </c>
      <c r="K57" s="5"/>
    </row>
    <row r="58" spans="1:11" ht="23.25" customHeight="1">
      <c r="A58" s="5">
        <v>56</v>
      </c>
      <c r="B58" s="6" t="s">
        <v>199</v>
      </c>
      <c r="C58" s="6" t="s">
        <v>15</v>
      </c>
      <c r="D58" s="6" t="s">
        <v>228</v>
      </c>
      <c r="E58" s="6" t="s">
        <v>229</v>
      </c>
      <c r="F58" s="6" t="s">
        <v>230</v>
      </c>
      <c r="G58" s="6" t="s">
        <v>231</v>
      </c>
      <c r="H58" s="6" t="s">
        <v>25</v>
      </c>
      <c r="I58" s="6" t="s">
        <v>570</v>
      </c>
      <c r="J58" s="6" t="s">
        <v>573</v>
      </c>
      <c r="K58" s="5" t="s">
        <v>79</v>
      </c>
    </row>
    <row r="59" spans="1:11" ht="23.25" customHeight="1">
      <c r="A59" s="5">
        <v>57</v>
      </c>
      <c r="B59" s="6" t="s">
        <v>232</v>
      </c>
      <c r="C59" s="6" t="s">
        <v>233</v>
      </c>
      <c r="D59" s="6">
        <v>14040098</v>
      </c>
      <c r="E59" s="6" t="s">
        <v>234</v>
      </c>
      <c r="F59" s="6" t="s">
        <v>235</v>
      </c>
      <c r="G59" s="6" t="s">
        <v>236</v>
      </c>
      <c r="H59" s="6" t="s">
        <v>20</v>
      </c>
      <c r="I59" s="6" t="s">
        <v>570</v>
      </c>
      <c r="J59" s="6" t="s">
        <v>573</v>
      </c>
      <c r="K59" s="5"/>
    </row>
    <row r="60" spans="1:11" ht="23.25" customHeight="1">
      <c r="A60" s="5">
        <v>58</v>
      </c>
      <c r="B60" s="6" t="s">
        <v>232</v>
      </c>
      <c r="C60" s="6" t="s">
        <v>233</v>
      </c>
      <c r="D60" s="6">
        <v>14240013</v>
      </c>
      <c r="E60" s="6" t="s">
        <v>237</v>
      </c>
      <c r="F60" s="6" t="s">
        <v>238</v>
      </c>
      <c r="G60" s="6" t="s">
        <v>239</v>
      </c>
      <c r="H60" s="6" t="s">
        <v>25</v>
      </c>
      <c r="I60" s="6" t="s">
        <v>570</v>
      </c>
      <c r="J60" s="6" t="s">
        <v>576</v>
      </c>
      <c r="K60" s="5"/>
    </row>
    <row r="61" spans="1:11" ht="23.25" customHeight="1">
      <c r="A61" s="5">
        <v>59</v>
      </c>
      <c r="B61" s="6" t="s">
        <v>232</v>
      </c>
      <c r="C61" s="6" t="s">
        <v>233</v>
      </c>
      <c r="D61" s="6">
        <v>14240027</v>
      </c>
      <c r="E61" s="6" t="s">
        <v>240</v>
      </c>
      <c r="F61" s="6" t="s">
        <v>241</v>
      </c>
      <c r="G61" s="6" t="s">
        <v>242</v>
      </c>
      <c r="H61" s="6" t="s">
        <v>131</v>
      </c>
      <c r="I61" s="6" t="s">
        <v>570</v>
      </c>
      <c r="J61" s="6" t="s">
        <v>576</v>
      </c>
      <c r="K61" s="5" t="s">
        <v>79</v>
      </c>
    </row>
    <row r="62" spans="1:11" ht="23.25" customHeight="1">
      <c r="A62" s="5">
        <v>60</v>
      </c>
      <c r="B62" s="6" t="s">
        <v>232</v>
      </c>
      <c r="C62" s="6" t="s">
        <v>233</v>
      </c>
      <c r="D62" s="6">
        <v>14240036</v>
      </c>
      <c r="E62" s="6" t="s">
        <v>243</v>
      </c>
      <c r="F62" s="6" t="s">
        <v>244</v>
      </c>
      <c r="G62" s="6" t="s">
        <v>239</v>
      </c>
      <c r="H62" s="6" t="s">
        <v>20</v>
      </c>
      <c r="I62" s="6" t="s">
        <v>570</v>
      </c>
      <c r="J62" s="6" t="s">
        <v>573</v>
      </c>
      <c r="K62" s="5"/>
    </row>
    <row r="63" spans="1:11" ht="23.25" customHeight="1">
      <c r="A63" s="5">
        <v>61</v>
      </c>
      <c r="B63" s="6" t="s">
        <v>232</v>
      </c>
      <c r="C63" s="6" t="s">
        <v>233</v>
      </c>
      <c r="D63" s="6">
        <v>14240096</v>
      </c>
      <c r="E63" s="6" t="s">
        <v>245</v>
      </c>
      <c r="F63" s="6" t="s">
        <v>246</v>
      </c>
      <c r="G63" s="6" t="s">
        <v>247</v>
      </c>
      <c r="H63" s="6" t="s">
        <v>20</v>
      </c>
      <c r="I63" s="6" t="s">
        <v>570</v>
      </c>
      <c r="J63" s="6" t="s">
        <v>573</v>
      </c>
      <c r="K63" s="5"/>
    </row>
    <row r="64" spans="1:11" s="12" customFormat="1" ht="23.25" customHeight="1">
      <c r="A64" s="10">
        <v>62</v>
      </c>
      <c r="B64" s="11" t="s">
        <v>232</v>
      </c>
      <c r="C64" s="11" t="s">
        <v>233</v>
      </c>
      <c r="D64" s="11">
        <v>14240128</v>
      </c>
      <c r="E64" s="11" t="s">
        <v>248</v>
      </c>
      <c r="F64" s="11" t="s">
        <v>249</v>
      </c>
      <c r="G64" s="11" t="s">
        <v>250</v>
      </c>
      <c r="H64" s="11" t="s">
        <v>25</v>
      </c>
      <c r="I64" s="11" t="s">
        <v>570</v>
      </c>
      <c r="J64" s="11" t="s">
        <v>578</v>
      </c>
      <c r="K64" s="10"/>
    </row>
    <row r="65" spans="1:11" ht="23.25" customHeight="1">
      <c r="A65" s="5">
        <v>63</v>
      </c>
      <c r="B65" s="6" t="s">
        <v>232</v>
      </c>
      <c r="C65" s="6" t="s">
        <v>233</v>
      </c>
      <c r="D65" s="6">
        <v>14240174</v>
      </c>
      <c r="E65" s="6" t="s">
        <v>251</v>
      </c>
      <c r="F65" s="6" t="s">
        <v>252</v>
      </c>
      <c r="G65" s="6" t="s">
        <v>253</v>
      </c>
      <c r="H65" s="6" t="s">
        <v>20</v>
      </c>
      <c r="I65" s="6" t="s">
        <v>570</v>
      </c>
      <c r="J65" s="6" t="s">
        <v>571</v>
      </c>
      <c r="K65" s="5"/>
    </row>
    <row r="66" spans="1:11" s="12" customFormat="1" ht="23.25" customHeight="1">
      <c r="A66" s="10">
        <v>64</v>
      </c>
      <c r="B66" s="11" t="s">
        <v>232</v>
      </c>
      <c r="C66" s="11" t="s">
        <v>233</v>
      </c>
      <c r="D66" s="11">
        <v>14240327</v>
      </c>
      <c r="E66" s="11" t="s">
        <v>254</v>
      </c>
      <c r="F66" s="11" t="s">
        <v>255</v>
      </c>
      <c r="G66" s="11" t="s">
        <v>236</v>
      </c>
      <c r="H66" s="11" t="s">
        <v>25</v>
      </c>
      <c r="I66" s="11" t="s">
        <v>570</v>
      </c>
      <c r="J66" s="11" t="s">
        <v>578</v>
      </c>
      <c r="K66" s="10"/>
    </row>
    <row r="67" spans="1:11" ht="23.25" customHeight="1">
      <c r="A67" s="5">
        <v>65</v>
      </c>
      <c r="B67" s="6" t="s">
        <v>232</v>
      </c>
      <c r="C67" s="6" t="s">
        <v>233</v>
      </c>
      <c r="D67" s="6">
        <v>14240355</v>
      </c>
      <c r="E67" s="6" t="s">
        <v>256</v>
      </c>
      <c r="F67" s="6" t="s">
        <v>257</v>
      </c>
      <c r="G67" s="6" t="s">
        <v>258</v>
      </c>
      <c r="H67" s="6" t="s">
        <v>25</v>
      </c>
      <c r="I67" s="6" t="s">
        <v>570</v>
      </c>
      <c r="J67" s="6" t="s">
        <v>576</v>
      </c>
      <c r="K67" s="5"/>
    </row>
    <row r="68" spans="1:11" ht="23.25" customHeight="1">
      <c r="A68" s="5">
        <v>66</v>
      </c>
      <c r="B68" s="6" t="s">
        <v>232</v>
      </c>
      <c r="C68" s="6" t="s">
        <v>233</v>
      </c>
      <c r="D68" s="6">
        <v>14240376</v>
      </c>
      <c r="E68" s="6" t="s">
        <v>259</v>
      </c>
      <c r="F68" s="6" t="s">
        <v>260</v>
      </c>
      <c r="G68" s="6" t="s">
        <v>261</v>
      </c>
      <c r="H68" s="6" t="s">
        <v>20</v>
      </c>
      <c r="I68" s="6" t="s">
        <v>570</v>
      </c>
      <c r="J68" s="6" t="s">
        <v>573</v>
      </c>
      <c r="K68" s="5"/>
    </row>
    <row r="69" spans="1:11" ht="23.25" customHeight="1">
      <c r="A69" s="5">
        <v>67</v>
      </c>
      <c r="B69" s="6" t="s">
        <v>232</v>
      </c>
      <c r="C69" s="6" t="s">
        <v>233</v>
      </c>
      <c r="D69" s="6">
        <v>14240387</v>
      </c>
      <c r="E69" s="6" t="s">
        <v>262</v>
      </c>
      <c r="F69" s="6" t="s">
        <v>263</v>
      </c>
      <c r="G69" s="6" t="s">
        <v>264</v>
      </c>
      <c r="H69" s="6" t="s">
        <v>20</v>
      </c>
      <c r="I69" s="6" t="s">
        <v>570</v>
      </c>
      <c r="J69" s="6" t="s">
        <v>576</v>
      </c>
      <c r="K69" s="5"/>
    </row>
    <row r="70" spans="1:11" ht="23.25" customHeight="1">
      <c r="A70" s="5">
        <v>68</v>
      </c>
      <c r="B70" s="6" t="s">
        <v>232</v>
      </c>
      <c r="C70" s="6" t="s">
        <v>233</v>
      </c>
      <c r="D70" s="6">
        <v>14240608</v>
      </c>
      <c r="E70" s="6" t="s">
        <v>265</v>
      </c>
      <c r="F70" s="6" t="s">
        <v>266</v>
      </c>
      <c r="G70" s="6" t="s">
        <v>267</v>
      </c>
      <c r="H70" s="6" t="s">
        <v>20</v>
      </c>
      <c r="I70" s="6" t="s">
        <v>570</v>
      </c>
      <c r="J70" s="6" t="s">
        <v>576</v>
      </c>
      <c r="K70" s="5"/>
    </row>
    <row r="71" spans="1:11" ht="23.25" customHeight="1">
      <c r="A71" s="5">
        <v>69</v>
      </c>
      <c r="B71" s="6" t="s">
        <v>268</v>
      </c>
      <c r="C71" s="6" t="s">
        <v>15</v>
      </c>
      <c r="D71" s="6" t="s">
        <v>269</v>
      </c>
      <c r="E71" s="6" t="s">
        <v>270</v>
      </c>
      <c r="F71" s="6" t="s">
        <v>271</v>
      </c>
      <c r="G71" s="6" t="s">
        <v>272</v>
      </c>
      <c r="H71" s="6" t="s">
        <v>25</v>
      </c>
      <c r="I71" s="6" t="s">
        <v>570</v>
      </c>
      <c r="J71" s="6" t="s">
        <v>571</v>
      </c>
      <c r="K71" s="5"/>
    </row>
    <row r="72" spans="1:11" ht="23.25" customHeight="1">
      <c r="A72" s="5">
        <v>70</v>
      </c>
      <c r="B72" s="6" t="s">
        <v>268</v>
      </c>
      <c r="C72" s="6" t="s">
        <v>15</v>
      </c>
      <c r="D72" s="6" t="s">
        <v>273</v>
      </c>
      <c r="E72" s="6" t="s">
        <v>274</v>
      </c>
      <c r="F72" s="6" t="s">
        <v>275</v>
      </c>
      <c r="G72" s="6" t="s">
        <v>276</v>
      </c>
      <c r="H72" s="6" t="s">
        <v>25</v>
      </c>
      <c r="I72" s="6" t="s">
        <v>570</v>
      </c>
      <c r="J72" s="6" t="s">
        <v>573</v>
      </c>
      <c r="K72" s="5"/>
    </row>
    <row r="73" spans="1:11" s="12" customFormat="1" ht="23.25" customHeight="1">
      <c r="A73" s="10">
        <v>71</v>
      </c>
      <c r="B73" s="11" t="s">
        <v>268</v>
      </c>
      <c r="C73" s="11" t="s">
        <v>15</v>
      </c>
      <c r="D73" s="11" t="s">
        <v>277</v>
      </c>
      <c r="E73" s="11" t="s">
        <v>278</v>
      </c>
      <c r="F73" s="11" t="s">
        <v>279</v>
      </c>
      <c r="G73" s="11" t="s">
        <v>280</v>
      </c>
      <c r="H73" s="11" t="s">
        <v>25</v>
      </c>
      <c r="I73" s="11" t="s">
        <v>570</v>
      </c>
      <c r="J73" s="11" t="s">
        <v>581</v>
      </c>
      <c r="K73" s="10"/>
    </row>
    <row r="74" spans="1:11" ht="23.25" customHeight="1">
      <c r="A74" s="5">
        <v>72</v>
      </c>
      <c r="B74" s="6" t="s">
        <v>268</v>
      </c>
      <c r="C74" s="6" t="s">
        <v>15</v>
      </c>
      <c r="D74" s="6" t="s">
        <v>281</v>
      </c>
      <c r="E74" s="6" t="s">
        <v>282</v>
      </c>
      <c r="F74" s="6" t="s">
        <v>283</v>
      </c>
      <c r="G74" s="6" t="s">
        <v>284</v>
      </c>
      <c r="H74" s="6" t="s">
        <v>25</v>
      </c>
      <c r="I74" s="6" t="s">
        <v>570</v>
      </c>
      <c r="J74" s="6" t="s">
        <v>573</v>
      </c>
      <c r="K74" s="5"/>
    </row>
    <row r="75" spans="1:11" s="12" customFormat="1" ht="23.25" customHeight="1">
      <c r="A75" s="10">
        <v>73</v>
      </c>
      <c r="B75" s="11" t="s">
        <v>268</v>
      </c>
      <c r="C75" s="11" t="s">
        <v>15</v>
      </c>
      <c r="D75" s="11">
        <v>14210446</v>
      </c>
      <c r="E75" s="11" t="s">
        <v>285</v>
      </c>
      <c r="F75" s="11" t="s">
        <v>286</v>
      </c>
      <c r="G75" s="11" t="s">
        <v>287</v>
      </c>
      <c r="H75" s="11" t="s">
        <v>25</v>
      </c>
      <c r="I75" s="11" t="s">
        <v>570</v>
      </c>
      <c r="J75" s="11" t="s">
        <v>578</v>
      </c>
      <c r="K75" s="10"/>
    </row>
    <row r="76" spans="1:11" s="12" customFormat="1" ht="23.25" customHeight="1">
      <c r="A76" s="10">
        <v>74</v>
      </c>
      <c r="B76" s="11" t="s">
        <v>268</v>
      </c>
      <c r="C76" s="11" t="s">
        <v>15</v>
      </c>
      <c r="D76" s="11">
        <v>13210222</v>
      </c>
      <c r="E76" s="11" t="s">
        <v>583</v>
      </c>
      <c r="F76" s="11" t="s">
        <v>584</v>
      </c>
      <c r="G76" s="11" t="s">
        <v>585</v>
      </c>
      <c r="H76" s="11" t="s">
        <v>586</v>
      </c>
      <c r="I76" s="11" t="s">
        <v>570</v>
      </c>
      <c r="J76" s="11" t="s">
        <v>571</v>
      </c>
      <c r="K76" s="10"/>
    </row>
    <row r="77" spans="1:11" ht="23.25" customHeight="1">
      <c r="A77" s="5">
        <v>75</v>
      </c>
      <c r="B77" s="6" t="s">
        <v>268</v>
      </c>
      <c r="C77" s="6" t="s">
        <v>15</v>
      </c>
      <c r="D77" s="6" t="s">
        <v>288</v>
      </c>
      <c r="E77" s="6" t="s">
        <v>289</v>
      </c>
      <c r="F77" s="6" t="s">
        <v>290</v>
      </c>
      <c r="G77" s="6" t="s">
        <v>291</v>
      </c>
      <c r="H77" s="6" t="s">
        <v>20</v>
      </c>
      <c r="I77" s="6" t="s">
        <v>570</v>
      </c>
      <c r="J77" s="6" t="s">
        <v>573</v>
      </c>
      <c r="K77" s="5"/>
    </row>
    <row r="78" spans="1:11" ht="23.25" customHeight="1">
      <c r="A78" s="5">
        <v>76</v>
      </c>
      <c r="B78" s="6" t="s">
        <v>268</v>
      </c>
      <c r="C78" s="6" t="s">
        <v>15</v>
      </c>
      <c r="D78" s="6" t="s">
        <v>292</v>
      </c>
      <c r="E78" s="6" t="s">
        <v>293</v>
      </c>
      <c r="F78" s="6" t="s">
        <v>294</v>
      </c>
      <c r="G78" s="6" t="s">
        <v>295</v>
      </c>
      <c r="H78" s="6" t="s">
        <v>20</v>
      </c>
      <c r="I78" s="6" t="s">
        <v>570</v>
      </c>
      <c r="J78" s="6" t="s">
        <v>576</v>
      </c>
      <c r="K78" s="5"/>
    </row>
    <row r="79" spans="1:11" s="12" customFormat="1" ht="23.25" customHeight="1">
      <c r="A79" s="10">
        <v>77</v>
      </c>
      <c r="B79" s="11" t="s">
        <v>268</v>
      </c>
      <c r="C79" s="11" t="s">
        <v>15</v>
      </c>
      <c r="D79" s="11" t="s">
        <v>296</v>
      </c>
      <c r="E79" s="11" t="s">
        <v>297</v>
      </c>
      <c r="F79" s="11" t="s">
        <v>298</v>
      </c>
      <c r="G79" s="11" t="s">
        <v>299</v>
      </c>
      <c r="H79" s="11" t="s">
        <v>20</v>
      </c>
      <c r="I79" s="11" t="s">
        <v>570</v>
      </c>
      <c r="J79" s="11" t="s">
        <v>579</v>
      </c>
      <c r="K79" s="10"/>
    </row>
    <row r="80" spans="1:11" ht="23.25" customHeight="1">
      <c r="A80" s="5">
        <v>78</v>
      </c>
      <c r="B80" s="6" t="s">
        <v>268</v>
      </c>
      <c r="C80" s="6" t="s">
        <v>15</v>
      </c>
      <c r="D80" s="6" t="s">
        <v>300</v>
      </c>
      <c r="E80" s="6" t="s">
        <v>301</v>
      </c>
      <c r="F80" s="6" t="s">
        <v>302</v>
      </c>
      <c r="G80" s="6" t="s">
        <v>303</v>
      </c>
      <c r="H80" s="6" t="s">
        <v>25</v>
      </c>
      <c r="I80" s="6" t="s">
        <v>570</v>
      </c>
      <c r="J80" s="6" t="s">
        <v>571</v>
      </c>
      <c r="K80" s="5"/>
    </row>
    <row r="81" spans="1:11" ht="23.25" customHeight="1">
      <c r="A81" s="5">
        <v>79</v>
      </c>
      <c r="B81" s="6" t="s">
        <v>268</v>
      </c>
      <c r="C81" s="6" t="s">
        <v>15</v>
      </c>
      <c r="D81" s="6" t="s">
        <v>304</v>
      </c>
      <c r="E81" s="6" t="s">
        <v>305</v>
      </c>
      <c r="F81" s="6" t="s">
        <v>306</v>
      </c>
      <c r="G81" s="6" t="s">
        <v>307</v>
      </c>
      <c r="H81" s="6" t="s">
        <v>20</v>
      </c>
      <c r="I81" s="6" t="s">
        <v>570</v>
      </c>
      <c r="J81" s="6" t="s">
        <v>571</v>
      </c>
      <c r="K81" s="5"/>
    </row>
    <row r="82" spans="1:11" ht="23.25" customHeight="1">
      <c r="A82" s="5">
        <v>80</v>
      </c>
      <c r="B82" s="6" t="s">
        <v>268</v>
      </c>
      <c r="C82" s="6" t="s">
        <v>15</v>
      </c>
      <c r="D82" s="6" t="s">
        <v>308</v>
      </c>
      <c r="E82" s="6" t="s">
        <v>309</v>
      </c>
      <c r="F82" s="6" t="s">
        <v>310</v>
      </c>
      <c r="G82" s="6" t="s">
        <v>311</v>
      </c>
      <c r="H82" s="6" t="s">
        <v>20</v>
      </c>
      <c r="I82" s="6" t="s">
        <v>570</v>
      </c>
      <c r="J82" s="6" t="s">
        <v>571</v>
      </c>
      <c r="K82" s="5"/>
    </row>
    <row r="83" spans="1:11" ht="23.25" customHeight="1">
      <c r="A83" s="5">
        <v>81</v>
      </c>
      <c r="B83" s="6" t="s">
        <v>268</v>
      </c>
      <c r="C83" s="6" t="s">
        <v>15</v>
      </c>
      <c r="D83" s="6" t="s">
        <v>312</v>
      </c>
      <c r="E83" s="6" t="s">
        <v>313</v>
      </c>
      <c r="F83" s="6" t="s">
        <v>314</v>
      </c>
      <c r="G83" s="6" t="s">
        <v>315</v>
      </c>
      <c r="H83" s="6" t="s">
        <v>20</v>
      </c>
      <c r="I83" s="6" t="s">
        <v>570</v>
      </c>
      <c r="J83" s="6" t="s">
        <v>571</v>
      </c>
      <c r="K83" s="5"/>
    </row>
    <row r="84" spans="1:11" ht="23.25" customHeight="1">
      <c r="A84" s="5">
        <v>82</v>
      </c>
      <c r="B84" s="6" t="s">
        <v>268</v>
      </c>
      <c r="C84" s="6" t="s">
        <v>15</v>
      </c>
      <c r="D84" s="6" t="s">
        <v>316</v>
      </c>
      <c r="E84" s="6" t="s">
        <v>317</v>
      </c>
      <c r="F84" s="6" t="s">
        <v>318</v>
      </c>
      <c r="G84" s="6" t="s">
        <v>319</v>
      </c>
      <c r="H84" s="6" t="s">
        <v>20</v>
      </c>
      <c r="I84" s="6" t="s">
        <v>570</v>
      </c>
      <c r="J84" s="6" t="s">
        <v>576</v>
      </c>
      <c r="K84" s="5"/>
    </row>
    <row r="85" spans="1:11" s="12" customFormat="1" ht="23.25" customHeight="1">
      <c r="A85" s="10">
        <v>83</v>
      </c>
      <c r="B85" s="11" t="s">
        <v>268</v>
      </c>
      <c r="C85" s="11" t="s">
        <v>15</v>
      </c>
      <c r="D85" s="11" t="s">
        <v>320</v>
      </c>
      <c r="E85" s="11" t="s">
        <v>321</v>
      </c>
      <c r="F85" s="11" t="s">
        <v>322</v>
      </c>
      <c r="G85" s="11" t="s">
        <v>323</v>
      </c>
      <c r="H85" s="11" t="s">
        <v>20</v>
      </c>
      <c r="I85" s="11" t="s">
        <v>570</v>
      </c>
      <c r="J85" s="11" t="s">
        <v>579</v>
      </c>
      <c r="K85" s="10"/>
    </row>
    <row r="86" spans="1:11" ht="23.25" customHeight="1">
      <c r="A86" s="5">
        <v>84</v>
      </c>
      <c r="B86" s="6" t="s">
        <v>268</v>
      </c>
      <c r="C86" s="6" t="s">
        <v>15</v>
      </c>
      <c r="D86" s="6" t="s">
        <v>324</v>
      </c>
      <c r="E86" s="6" t="s">
        <v>325</v>
      </c>
      <c r="F86" s="6" t="s">
        <v>326</v>
      </c>
      <c r="G86" s="6" t="s">
        <v>327</v>
      </c>
      <c r="H86" s="6" t="s">
        <v>20</v>
      </c>
      <c r="I86" s="6" t="s">
        <v>570</v>
      </c>
      <c r="J86" s="6" t="s">
        <v>573</v>
      </c>
      <c r="K86" s="5"/>
    </row>
    <row r="87" spans="1:11" ht="23.25" customHeight="1">
      <c r="A87" s="5">
        <v>85</v>
      </c>
      <c r="B87" s="6" t="s">
        <v>268</v>
      </c>
      <c r="C87" s="6" t="s">
        <v>15</v>
      </c>
      <c r="D87" s="6" t="s">
        <v>328</v>
      </c>
      <c r="E87" s="6" t="s">
        <v>329</v>
      </c>
      <c r="F87" s="6" t="s">
        <v>330</v>
      </c>
      <c r="G87" s="6" t="s">
        <v>331</v>
      </c>
      <c r="H87" s="6" t="s">
        <v>20</v>
      </c>
      <c r="I87" s="6" t="s">
        <v>570</v>
      </c>
      <c r="J87" s="6" t="s">
        <v>573</v>
      </c>
      <c r="K87" s="5"/>
    </row>
    <row r="88" spans="1:11" ht="23.25" customHeight="1">
      <c r="A88" s="5">
        <v>86</v>
      </c>
      <c r="B88" s="6" t="s">
        <v>268</v>
      </c>
      <c r="C88" s="6" t="s">
        <v>15</v>
      </c>
      <c r="D88" s="6" t="s">
        <v>332</v>
      </c>
      <c r="E88" s="6" t="s">
        <v>333</v>
      </c>
      <c r="F88" s="6" t="s">
        <v>334</v>
      </c>
      <c r="G88" s="6" t="s">
        <v>335</v>
      </c>
      <c r="H88" s="6" t="s">
        <v>20</v>
      </c>
      <c r="I88" s="6" t="s">
        <v>570</v>
      </c>
      <c r="J88" s="6" t="s">
        <v>573</v>
      </c>
      <c r="K88" s="5"/>
    </row>
    <row r="89" spans="1:11" ht="23.25" customHeight="1">
      <c r="A89" s="5">
        <v>87</v>
      </c>
      <c r="B89" s="6" t="s">
        <v>336</v>
      </c>
      <c r="C89" s="6" t="s">
        <v>15</v>
      </c>
      <c r="D89" s="6" t="s">
        <v>337</v>
      </c>
      <c r="E89" s="6" t="s">
        <v>338</v>
      </c>
      <c r="F89" s="6" t="s">
        <v>339</v>
      </c>
      <c r="G89" s="6" t="s">
        <v>340</v>
      </c>
      <c r="H89" s="6" t="s">
        <v>20</v>
      </c>
      <c r="I89" s="6" t="s">
        <v>570</v>
      </c>
      <c r="J89" s="6" t="s">
        <v>573</v>
      </c>
      <c r="K89" s="5"/>
    </row>
    <row r="90" spans="1:11" s="12" customFormat="1" ht="23.25" customHeight="1">
      <c r="A90" s="10">
        <v>88</v>
      </c>
      <c r="B90" s="11" t="s">
        <v>336</v>
      </c>
      <c r="C90" s="11" t="s">
        <v>15</v>
      </c>
      <c r="D90" s="11" t="s">
        <v>341</v>
      </c>
      <c r="E90" s="11" t="s">
        <v>342</v>
      </c>
      <c r="F90" s="11" t="s">
        <v>343</v>
      </c>
      <c r="G90" s="11" t="s">
        <v>344</v>
      </c>
      <c r="H90" s="11" t="s">
        <v>25</v>
      </c>
      <c r="I90" s="11" t="s">
        <v>570</v>
      </c>
      <c r="J90" s="11" t="s">
        <v>571</v>
      </c>
      <c r="K90" s="10"/>
    </row>
    <row r="91" spans="1:11" ht="23.25" customHeight="1">
      <c r="A91" s="5">
        <v>89</v>
      </c>
      <c r="B91" s="6" t="s">
        <v>336</v>
      </c>
      <c r="C91" s="6" t="s">
        <v>15</v>
      </c>
      <c r="D91" s="6" t="s">
        <v>345</v>
      </c>
      <c r="E91" s="6" t="s">
        <v>346</v>
      </c>
      <c r="F91" s="6" t="s">
        <v>347</v>
      </c>
      <c r="G91" s="6" t="s">
        <v>348</v>
      </c>
      <c r="H91" s="6" t="s">
        <v>25</v>
      </c>
      <c r="I91" s="6" t="s">
        <v>570</v>
      </c>
      <c r="J91" s="6" t="s">
        <v>571</v>
      </c>
      <c r="K91" s="5" t="s">
        <v>79</v>
      </c>
    </row>
    <row r="92" spans="1:11" ht="23.25" customHeight="1">
      <c r="A92" s="5">
        <v>90</v>
      </c>
      <c r="B92" s="6" t="s">
        <v>336</v>
      </c>
      <c r="C92" s="6" t="s">
        <v>15</v>
      </c>
      <c r="D92" s="6" t="s">
        <v>349</v>
      </c>
      <c r="E92" s="6" t="s">
        <v>350</v>
      </c>
      <c r="F92" s="6" t="s">
        <v>351</v>
      </c>
      <c r="G92" s="6" t="s">
        <v>352</v>
      </c>
      <c r="H92" s="6" t="s">
        <v>25</v>
      </c>
      <c r="I92" s="6" t="s">
        <v>570</v>
      </c>
      <c r="J92" s="6" t="s">
        <v>573</v>
      </c>
      <c r="K92" s="5"/>
    </row>
    <row r="93" spans="1:11" s="12" customFormat="1" ht="23.25" customHeight="1">
      <c r="A93" s="10">
        <v>91</v>
      </c>
      <c r="B93" s="11" t="s">
        <v>336</v>
      </c>
      <c r="C93" s="11" t="s">
        <v>15</v>
      </c>
      <c r="D93" s="11" t="s">
        <v>353</v>
      </c>
      <c r="E93" s="11" t="s">
        <v>354</v>
      </c>
      <c r="F93" s="11" t="s">
        <v>355</v>
      </c>
      <c r="G93" s="11" t="s">
        <v>356</v>
      </c>
      <c r="H93" s="11" t="s">
        <v>25</v>
      </c>
      <c r="I93" s="11" t="s">
        <v>570</v>
      </c>
      <c r="J93" s="11" t="s">
        <v>571</v>
      </c>
      <c r="K93" s="10"/>
    </row>
    <row r="94" spans="1:11" ht="23.25" customHeight="1">
      <c r="A94" s="5">
        <v>92</v>
      </c>
      <c r="B94" s="6" t="s">
        <v>357</v>
      </c>
      <c r="C94" s="6" t="s">
        <v>9</v>
      </c>
      <c r="D94" s="6" t="s">
        <v>358</v>
      </c>
      <c r="E94" s="6" t="s">
        <v>359</v>
      </c>
      <c r="F94" s="6" t="s">
        <v>360</v>
      </c>
      <c r="G94" s="6" t="s">
        <v>361</v>
      </c>
      <c r="H94" s="6" t="s">
        <v>20</v>
      </c>
      <c r="I94" s="6" t="s">
        <v>570</v>
      </c>
      <c r="J94" s="6" t="s">
        <v>571</v>
      </c>
      <c r="K94" s="5"/>
    </row>
    <row r="95" spans="1:11" ht="23.25" customHeight="1">
      <c r="A95" s="5">
        <v>93</v>
      </c>
      <c r="B95" s="6" t="s">
        <v>362</v>
      </c>
      <c r="C95" s="6" t="s">
        <v>15</v>
      </c>
      <c r="D95" s="6">
        <v>14070633</v>
      </c>
      <c r="E95" s="6" t="s">
        <v>363</v>
      </c>
      <c r="F95" s="6" t="s">
        <v>364</v>
      </c>
      <c r="G95" s="6" t="s">
        <v>365</v>
      </c>
      <c r="H95" s="6" t="s">
        <v>131</v>
      </c>
      <c r="I95" s="6" t="s">
        <v>570</v>
      </c>
      <c r="J95" s="6" t="s">
        <v>576</v>
      </c>
      <c r="K95" s="5" t="s">
        <v>79</v>
      </c>
    </row>
    <row r="96" spans="1:11" ht="23.25" customHeight="1">
      <c r="A96" s="5">
        <v>94</v>
      </c>
      <c r="B96" s="6" t="s">
        <v>357</v>
      </c>
      <c r="C96" s="6" t="s">
        <v>15</v>
      </c>
      <c r="D96" s="6" t="s">
        <v>366</v>
      </c>
      <c r="E96" s="6" t="s">
        <v>367</v>
      </c>
      <c r="F96" s="6" t="s">
        <v>368</v>
      </c>
      <c r="G96" s="6" t="s">
        <v>369</v>
      </c>
      <c r="H96" s="6" t="s">
        <v>25</v>
      </c>
      <c r="I96" s="6" t="s">
        <v>570</v>
      </c>
      <c r="J96" s="6" t="s">
        <v>571</v>
      </c>
      <c r="K96" s="5"/>
    </row>
    <row r="97" spans="1:11" ht="23.25" customHeight="1">
      <c r="A97" s="5">
        <v>95</v>
      </c>
      <c r="B97" s="6" t="s">
        <v>362</v>
      </c>
      <c r="C97" s="6" t="s">
        <v>15</v>
      </c>
      <c r="D97" s="6" t="s">
        <v>370</v>
      </c>
      <c r="E97" s="6" t="s">
        <v>371</v>
      </c>
      <c r="F97" s="6" t="s">
        <v>372</v>
      </c>
      <c r="G97" s="6" t="s">
        <v>373</v>
      </c>
      <c r="H97" s="6" t="s">
        <v>25</v>
      </c>
      <c r="I97" s="6" t="s">
        <v>570</v>
      </c>
      <c r="J97" s="6" t="s">
        <v>573</v>
      </c>
      <c r="K97" s="5"/>
    </row>
    <row r="98" spans="1:11" ht="23.25" customHeight="1">
      <c r="A98" s="5">
        <v>96</v>
      </c>
      <c r="B98" s="6" t="s">
        <v>357</v>
      </c>
      <c r="C98" s="6" t="s">
        <v>15</v>
      </c>
      <c r="D98" s="6" t="s">
        <v>374</v>
      </c>
      <c r="E98" s="6" t="s">
        <v>375</v>
      </c>
      <c r="F98" s="6" t="s">
        <v>376</v>
      </c>
      <c r="G98" s="6" t="s">
        <v>377</v>
      </c>
      <c r="H98" s="6" t="s">
        <v>25</v>
      </c>
      <c r="I98" s="6" t="s">
        <v>570</v>
      </c>
      <c r="J98" s="6" t="s">
        <v>571</v>
      </c>
      <c r="K98" s="5" t="s">
        <v>79</v>
      </c>
    </row>
    <row r="99" spans="1:11" ht="23.25" customHeight="1">
      <c r="A99" s="5">
        <v>97</v>
      </c>
      <c r="B99" s="6" t="s">
        <v>357</v>
      </c>
      <c r="C99" s="6" t="s">
        <v>15</v>
      </c>
      <c r="D99" s="6" t="s">
        <v>378</v>
      </c>
      <c r="E99" s="6" t="s">
        <v>379</v>
      </c>
      <c r="F99" s="6" t="s">
        <v>380</v>
      </c>
      <c r="G99" s="6" t="s">
        <v>381</v>
      </c>
      <c r="H99" s="6" t="s">
        <v>25</v>
      </c>
      <c r="I99" s="6" t="s">
        <v>570</v>
      </c>
      <c r="J99" s="6" t="s">
        <v>571</v>
      </c>
      <c r="K99" s="5"/>
    </row>
    <row r="100" spans="1:11" s="12" customFormat="1" ht="23.25" customHeight="1">
      <c r="A100" s="10">
        <v>98</v>
      </c>
      <c r="B100" s="11" t="s">
        <v>362</v>
      </c>
      <c r="C100" s="11" t="s">
        <v>15</v>
      </c>
      <c r="D100" s="11" t="s">
        <v>382</v>
      </c>
      <c r="E100" s="11" t="s">
        <v>383</v>
      </c>
      <c r="F100" s="11" t="s">
        <v>384</v>
      </c>
      <c r="G100" s="11" t="s">
        <v>385</v>
      </c>
      <c r="H100" s="11" t="s">
        <v>20</v>
      </c>
      <c r="I100" s="11" t="s">
        <v>570</v>
      </c>
      <c r="J100" s="11" t="s">
        <v>582</v>
      </c>
      <c r="K100" s="10"/>
    </row>
    <row r="101" spans="1:11" s="12" customFormat="1" ht="23.25" customHeight="1">
      <c r="A101" s="10">
        <v>99</v>
      </c>
      <c r="B101" s="11" t="s">
        <v>386</v>
      </c>
      <c r="C101" s="11" t="s">
        <v>15</v>
      </c>
      <c r="D101" s="11" t="s">
        <v>387</v>
      </c>
      <c r="E101" s="11" t="s">
        <v>388</v>
      </c>
      <c r="F101" s="11" t="s">
        <v>389</v>
      </c>
      <c r="G101" s="11" t="s">
        <v>390</v>
      </c>
      <c r="H101" s="11" t="s">
        <v>20</v>
      </c>
      <c r="I101" s="11" t="s">
        <v>570</v>
      </c>
      <c r="J101" s="11" t="s">
        <v>578</v>
      </c>
      <c r="K101" s="10"/>
    </row>
    <row r="102" spans="1:11" ht="23.25" customHeight="1">
      <c r="A102" s="5">
        <v>100</v>
      </c>
      <c r="B102" s="6" t="s">
        <v>386</v>
      </c>
      <c r="C102" s="6" t="s">
        <v>15</v>
      </c>
      <c r="D102" s="6" t="s">
        <v>391</v>
      </c>
      <c r="E102" s="6" t="s">
        <v>392</v>
      </c>
      <c r="F102" s="6" t="s">
        <v>393</v>
      </c>
      <c r="G102" s="6" t="s">
        <v>394</v>
      </c>
      <c r="H102" s="6" t="s">
        <v>25</v>
      </c>
      <c r="I102" s="6" t="s">
        <v>570</v>
      </c>
      <c r="J102" s="6" t="s">
        <v>571</v>
      </c>
      <c r="K102" s="5"/>
    </row>
    <row r="103" spans="1:11" ht="23.25" customHeight="1">
      <c r="A103" s="5">
        <v>101</v>
      </c>
      <c r="B103" s="6" t="s">
        <v>386</v>
      </c>
      <c r="C103" s="6" t="s">
        <v>15</v>
      </c>
      <c r="D103" s="6" t="s">
        <v>395</v>
      </c>
      <c r="E103" s="6" t="s">
        <v>396</v>
      </c>
      <c r="F103" s="6" t="s">
        <v>397</v>
      </c>
      <c r="G103" s="6" t="s">
        <v>398</v>
      </c>
      <c r="H103" s="6" t="s">
        <v>20</v>
      </c>
      <c r="I103" s="6" t="s">
        <v>570</v>
      </c>
      <c r="J103" s="6" t="s">
        <v>573</v>
      </c>
      <c r="K103" s="5"/>
    </row>
    <row r="104" spans="1:11" ht="23.25" customHeight="1">
      <c r="A104" s="5">
        <v>102</v>
      </c>
      <c r="B104" s="6" t="s">
        <v>386</v>
      </c>
      <c r="C104" s="6" t="s">
        <v>15</v>
      </c>
      <c r="D104" s="6" t="s">
        <v>399</v>
      </c>
      <c r="E104" s="6" t="s">
        <v>400</v>
      </c>
      <c r="F104" s="6" t="s">
        <v>401</v>
      </c>
      <c r="G104" s="6" t="s">
        <v>402</v>
      </c>
      <c r="H104" s="6" t="s">
        <v>131</v>
      </c>
      <c r="I104" s="6" t="s">
        <v>570</v>
      </c>
      <c r="J104" s="6" t="s">
        <v>573</v>
      </c>
      <c r="K104" s="5" t="s">
        <v>79</v>
      </c>
    </row>
    <row r="105" spans="1:11" ht="23.25" customHeight="1">
      <c r="A105" s="5">
        <v>103</v>
      </c>
      <c r="B105" s="6" t="s">
        <v>386</v>
      </c>
      <c r="C105" s="6" t="s">
        <v>15</v>
      </c>
      <c r="D105" s="6">
        <v>14080659</v>
      </c>
      <c r="E105" s="6" t="s">
        <v>403</v>
      </c>
      <c r="F105" s="6" t="s">
        <v>404</v>
      </c>
      <c r="G105" s="6" t="s">
        <v>405</v>
      </c>
      <c r="H105" s="6" t="s">
        <v>131</v>
      </c>
      <c r="I105" s="6" t="s">
        <v>570</v>
      </c>
      <c r="J105" s="6" t="s">
        <v>571</v>
      </c>
      <c r="K105" s="5" t="s">
        <v>79</v>
      </c>
    </row>
    <row r="106" spans="1:11" s="12" customFormat="1" ht="23.25" customHeight="1">
      <c r="A106" s="10">
        <v>104</v>
      </c>
      <c r="B106" s="11" t="s">
        <v>406</v>
      </c>
      <c r="C106" s="11" t="s">
        <v>15</v>
      </c>
      <c r="D106" s="11">
        <v>14090011</v>
      </c>
      <c r="E106" s="11" t="s">
        <v>407</v>
      </c>
      <c r="F106" s="11" t="s">
        <v>408</v>
      </c>
      <c r="G106" s="11" t="s">
        <v>409</v>
      </c>
      <c r="H106" s="11" t="s">
        <v>25</v>
      </c>
      <c r="I106" s="11" t="s">
        <v>570</v>
      </c>
      <c r="J106" s="11" t="s">
        <v>571</v>
      </c>
      <c r="K106" s="10"/>
    </row>
    <row r="107" spans="1:11" s="12" customFormat="1" ht="23.25" customHeight="1">
      <c r="A107" s="10">
        <v>105</v>
      </c>
      <c r="B107" s="11" t="s">
        <v>406</v>
      </c>
      <c r="C107" s="11" t="s">
        <v>15</v>
      </c>
      <c r="D107" s="11">
        <v>14090134</v>
      </c>
      <c r="E107" s="11" t="s">
        <v>410</v>
      </c>
      <c r="F107" s="11" t="s">
        <v>411</v>
      </c>
      <c r="G107" s="11" t="s">
        <v>412</v>
      </c>
      <c r="H107" s="11" t="s">
        <v>25</v>
      </c>
      <c r="I107" s="11" t="s">
        <v>570</v>
      </c>
      <c r="J107" s="11" t="s">
        <v>578</v>
      </c>
      <c r="K107" s="10"/>
    </row>
    <row r="108" spans="1:11" ht="23.25" customHeight="1">
      <c r="A108" s="5">
        <v>106</v>
      </c>
      <c r="B108" s="6" t="s">
        <v>406</v>
      </c>
      <c r="C108" s="6" t="s">
        <v>15</v>
      </c>
      <c r="D108" s="6">
        <v>14090148</v>
      </c>
      <c r="E108" s="6" t="s">
        <v>413</v>
      </c>
      <c r="F108" s="6" t="s">
        <v>414</v>
      </c>
      <c r="G108" s="6" t="s">
        <v>415</v>
      </c>
      <c r="H108" s="6" t="s">
        <v>20</v>
      </c>
      <c r="I108" s="6" t="s">
        <v>570</v>
      </c>
      <c r="J108" s="6" t="s">
        <v>576</v>
      </c>
      <c r="K108" s="5"/>
    </row>
    <row r="109" spans="1:11" ht="23.25" customHeight="1">
      <c r="A109" s="5">
        <v>107</v>
      </c>
      <c r="B109" s="6" t="s">
        <v>406</v>
      </c>
      <c r="C109" s="6" t="s">
        <v>15</v>
      </c>
      <c r="D109" s="6">
        <v>14090574</v>
      </c>
      <c r="E109" s="6" t="s">
        <v>416</v>
      </c>
      <c r="F109" s="6" t="s">
        <v>417</v>
      </c>
      <c r="G109" s="6" t="s">
        <v>418</v>
      </c>
      <c r="H109" s="6" t="s">
        <v>25</v>
      </c>
      <c r="I109" s="6" t="s">
        <v>570</v>
      </c>
      <c r="J109" s="6" t="s">
        <v>576</v>
      </c>
      <c r="K109" s="5"/>
    </row>
    <row r="110" spans="1:11" s="12" customFormat="1" ht="23.25" customHeight="1">
      <c r="A110" s="10">
        <v>108</v>
      </c>
      <c r="B110" s="11" t="s">
        <v>406</v>
      </c>
      <c r="C110" s="11" t="s">
        <v>15</v>
      </c>
      <c r="D110" s="11">
        <v>14090586</v>
      </c>
      <c r="E110" s="11" t="s">
        <v>419</v>
      </c>
      <c r="F110" s="11" t="s">
        <v>420</v>
      </c>
      <c r="G110" s="11" t="s">
        <v>421</v>
      </c>
      <c r="H110" s="11" t="s">
        <v>20</v>
      </c>
      <c r="I110" s="11" t="s">
        <v>570</v>
      </c>
      <c r="J110" s="11" t="s">
        <v>579</v>
      </c>
      <c r="K110" s="10"/>
    </row>
    <row r="111" spans="1:11" ht="23.25" customHeight="1">
      <c r="A111" s="5">
        <v>109</v>
      </c>
      <c r="B111" s="6" t="s">
        <v>422</v>
      </c>
      <c r="C111" s="6" t="s">
        <v>15</v>
      </c>
      <c r="D111" s="6" t="s">
        <v>423</v>
      </c>
      <c r="E111" s="6" t="s">
        <v>424</v>
      </c>
      <c r="F111" s="6" t="s">
        <v>425</v>
      </c>
      <c r="G111" s="6" t="s">
        <v>426</v>
      </c>
      <c r="H111" s="6" t="s">
        <v>25</v>
      </c>
      <c r="I111" s="6" t="s">
        <v>570</v>
      </c>
      <c r="J111" s="6" t="s">
        <v>571</v>
      </c>
      <c r="K111" s="5"/>
    </row>
    <row r="112" spans="1:11" s="12" customFormat="1" ht="23.25" customHeight="1">
      <c r="A112" s="10">
        <v>110</v>
      </c>
      <c r="B112" s="11" t="s">
        <v>422</v>
      </c>
      <c r="C112" s="11" t="s">
        <v>15</v>
      </c>
      <c r="D112" s="11" t="s">
        <v>427</v>
      </c>
      <c r="E112" s="11" t="s">
        <v>428</v>
      </c>
      <c r="F112" s="11" t="s">
        <v>429</v>
      </c>
      <c r="G112" s="11" t="s">
        <v>430</v>
      </c>
      <c r="H112" s="11" t="s">
        <v>25</v>
      </c>
      <c r="I112" s="11" t="s">
        <v>570</v>
      </c>
      <c r="J112" s="11" t="s">
        <v>581</v>
      </c>
      <c r="K112" s="10"/>
    </row>
    <row r="113" spans="1:11" ht="23.25" customHeight="1">
      <c r="A113" s="5">
        <v>111</v>
      </c>
      <c r="B113" s="6" t="s">
        <v>422</v>
      </c>
      <c r="C113" s="6" t="s">
        <v>15</v>
      </c>
      <c r="D113" s="6" t="s">
        <v>431</v>
      </c>
      <c r="E113" s="6" t="s">
        <v>432</v>
      </c>
      <c r="F113" s="6" t="s">
        <v>433</v>
      </c>
      <c r="G113" s="6" t="s">
        <v>434</v>
      </c>
      <c r="H113" s="6" t="s">
        <v>25</v>
      </c>
      <c r="I113" s="6" t="s">
        <v>570</v>
      </c>
      <c r="J113" s="6" t="s">
        <v>576</v>
      </c>
      <c r="K113" s="5"/>
    </row>
    <row r="114" spans="1:11" ht="23.25" customHeight="1">
      <c r="A114" s="5">
        <v>112</v>
      </c>
      <c r="B114" s="6" t="s">
        <v>422</v>
      </c>
      <c r="C114" s="6" t="s">
        <v>15</v>
      </c>
      <c r="D114" s="6" t="s">
        <v>435</v>
      </c>
      <c r="E114" s="6" t="s">
        <v>436</v>
      </c>
      <c r="F114" s="6" t="s">
        <v>437</v>
      </c>
      <c r="G114" s="6" t="s">
        <v>434</v>
      </c>
      <c r="H114" s="6" t="s">
        <v>20</v>
      </c>
      <c r="I114" s="6" t="s">
        <v>570</v>
      </c>
      <c r="J114" s="6" t="s">
        <v>573</v>
      </c>
      <c r="K114" s="5"/>
    </row>
    <row r="115" spans="1:11" s="12" customFormat="1" ht="23.25" customHeight="1">
      <c r="A115" s="10">
        <v>113</v>
      </c>
      <c r="B115" s="11" t="s">
        <v>422</v>
      </c>
      <c r="C115" s="11" t="s">
        <v>15</v>
      </c>
      <c r="D115" s="11" t="s">
        <v>438</v>
      </c>
      <c r="E115" s="11" t="s">
        <v>439</v>
      </c>
      <c r="F115" s="11" t="s">
        <v>440</v>
      </c>
      <c r="G115" s="11" t="s">
        <v>434</v>
      </c>
      <c r="H115" s="11" t="s">
        <v>20</v>
      </c>
      <c r="I115" s="11" t="s">
        <v>570</v>
      </c>
      <c r="J115" s="11" t="s">
        <v>578</v>
      </c>
      <c r="K115" s="10"/>
    </row>
    <row r="116" spans="1:11" s="12" customFormat="1" ht="23.25" customHeight="1">
      <c r="A116" s="10">
        <v>114</v>
      </c>
      <c r="B116" s="11" t="s">
        <v>422</v>
      </c>
      <c r="C116" s="11" t="s">
        <v>15</v>
      </c>
      <c r="D116" s="11" t="s">
        <v>441</v>
      </c>
      <c r="E116" s="11" t="s">
        <v>442</v>
      </c>
      <c r="F116" s="11" t="s">
        <v>443</v>
      </c>
      <c r="G116" s="11" t="s">
        <v>444</v>
      </c>
      <c r="H116" s="11" t="s">
        <v>20</v>
      </c>
      <c r="I116" s="11" t="s">
        <v>570</v>
      </c>
      <c r="J116" s="11" t="s">
        <v>578</v>
      </c>
      <c r="K116" s="10"/>
    </row>
    <row r="117" spans="1:11" ht="23.25" customHeight="1">
      <c r="A117" s="5">
        <v>115</v>
      </c>
      <c r="B117" s="6" t="s">
        <v>422</v>
      </c>
      <c r="C117" s="6" t="s">
        <v>15</v>
      </c>
      <c r="D117" s="6" t="s">
        <v>445</v>
      </c>
      <c r="E117" s="6" t="s">
        <v>446</v>
      </c>
      <c r="F117" s="6" t="s">
        <v>447</v>
      </c>
      <c r="G117" s="6" t="s">
        <v>448</v>
      </c>
      <c r="H117" s="6" t="s">
        <v>20</v>
      </c>
      <c r="I117" s="6" t="s">
        <v>570</v>
      </c>
      <c r="J117" s="6" t="s">
        <v>573</v>
      </c>
      <c r="K117" s="5"/>
    </row>
    <row r="118" spans="1:11" ht="23.25" customHeight="1">
      <c r="A118" s="5">
        <v>116</v>
      </c>
      <c r="B118" s="6" t="s">
        <v>422</v>
      </c>
      <c r="C118" s="6" t="s">
        <v>15</v>
      </c>
      <c r="D118" s="6" t="s">
        <v>449</v>
      </c>
      <c r="E118" s="6" t="s">
        <v>450</v>
      </c>
      <c r="F118" s="6" t="s">
        <v>451</v>
      </c>
      <c r="G118" s="6" t="s">
        <v>452</v>
      </c>
      <c r="H118" s="6" t="s">
        <v>25</v>
      </c>
      <c r="I118" s="6" t="s">
        <v>570</v>
      </c>
      <c r="J118" s="6" t="s">
        <v>573</v>
      </c>
      <c r="K118" s="5"/>
    </row>
    <row r="119" spans="1:11" ht="23.25" customHeight="1">
      <c r="A119" s="5">
        <v>117</v>
      </c>
      <c r="B119" s="6" t="s">
        <v>422</v>
      </c>
      <c r="C119" s="6" t="s">
        <v>15</v>
      </c>
      <c r="D119" s="6" t="s">
        <v>453</v>
      </c>
      <c r="E119" s="6" t="s">
        <v>454</v>
      </c>
      <c r="F119" s="6" t="s">
        <v>455</v>
      </c>
      <c r="G119" s="6" t="s">
        <v>452</v>
      </c>
      <c r="H119" s="6" t="s">
        <v>25</v>
      </c>
      <c r="I119" s="6" t="s">
        <v>570</v>
      </c>
      <c r="J119" s="6" t="s">
        <v>573</v>
      </c>
      <c r="K119" s="5"/>
    </row>
    <row r="120" spans="1:11" s="12" customFormat="1" ht="23.25" customHeight="1">
      <c r="A120" s="10">
        <v>118</v>
      </c>
      <c r="B120" s="11" t="s">
        <v>422</v>
      </c>
      <c r="C120" s="11" t="s">
        <v>15</v>
      </c>
      <c r="D120" s="11" t="s">
        <v>456</v>
      </c>
      <c r="E120" s="11" t="s">
        <v>457</v>
      </c>
      <c r="F120" s="11" t="s">
        <v>458</v>
      </c>
      <c r="G120" s="11" t="s">
        <v>452</v>
      </c>
      <c r="H120" s="11" t="s">
        <v>20</v>
      </c>
      <c r="I120" s="11" t="s">
        <v>570</v>
      </c>
      <c r="J120" s="11" t="s">
        <v>578</v>
      </c>
      <c r="K120" s="10"/>
    </row>
    <row r="121" spans="1:11" ht="23.25" customHeight="1">
      <c r="A121" s="5">
        <v>119</v>
      </c>
      <c r="B121" s="6" t="s">
        <v>422</v>
      </c>
      <c r="C121" s="6" t="s">
        <v>15</v>
      </c>
      <c r="D121" s="6" t="s">
        <v>459</v>
      </c>
      <c r="E121" s="6" t="s">
        <v>566</v>
      </c>
      <c r="F121" s="6" t="s">
        <v>460</v>
      </c>
      <c r="G121" s="6" t="s">
        <v>461</v>
      </c>
      <c r="H121" s="6" t="s">
        <v>20</v>
      </c>
      <c r="I121" s="6" t="s">
        <v>570</v>
      </c>
      <c r="J121" s="6" t="s">
        <v>573</v>
      </c>
      <c r="K121" s="5"/>
    </row>
    <row r="122" spans="1:11" ht="23.25" customHeight="1">
      <c r="A122" s="5">
        <v>120</v>
      </c>
      <c r="B122" s="6" t="s">
        <v>422</v>
      </c>
      <c r="C122" s="6" t="s">
        <v>15</v>
      </c>
      <c r="D122" s="6" t="s">
        <v>462</v>
      </c>
      <c r="E122" s="6" t="s">
        <v>463</v>
      </c>
      <c r="F122" s="6" t="s">
        <v>464</v>
      </c>
      <c r="G122" s="6" t="s">
        <v>465</v>
      </c>
      <c r="H122" s="6" t="s">
        <v>25</v>
      </c>
      <c r="I122" s="6" t="s">
        <v>570</v>
      </c>
      <c r="J122" s="6" t="s">
        <v>573</v>
      </c>
      <c r="K122" s="5"/>
    </row>
    <row r="123" spans="1:11" ht="23.25" customHeight="1">
      <c r="A123" s="5">
        <v>121</v>
      </c>
      <c r="B123" s="6" t="s">
        <v>422</v>
      </c>
      <c r="C123" s="6" t="s">
        <v>15</v>
      </c>
      <c r="D123" s="6" t="s">
        <v>466</v>
      </c>
      <c r="E123" s="6" t="s">
        <v>467</v>
      </c>
      <c r="F123" s="6" t="s">
        <v>468</v>
      </c>
      <c r="G123" s="6" t="s">
        <v>469</v>
      </c>
      <c r="H123" s="6" t="s">
        <v>25</v>
      </c>
      <c r="I123" s="6" t="s">
        <v>570</v>
      </c>
      <c r="J123" s="6" t="s">
        <v>571</v>
      </c>
      <c r="K123" s="5"/>
    </row>
    <row r="124" spans="1:11" ht="23.25" customHeight="1">
      <c r="A124" s="5">
        <v>122</v>
      </c>
      <c r="B124" s="6" t="s">
        <v>422</v>
      </c>
      <c r="C124" s="6" t="s">
        <v>15</v>
      </c>
      <c r="D124" s="6" t="s">
        <v>470</v>
      </c>
      <c r="E124" s="6" t="s">
        <v>471</v>
      </c>
      <c r="F124" s="6" t="s">
        <v>472</v>
      </c>
      <c r="G124" s="6" t="s">
        <v>473</v>
      </c>
      <c r="H124" s="6" t="s">
        <v>20</v>
      </c>
      <c r="I124" s="6" t="s">
        <v>570</v>
      </c>
      <c r="J124" s="6" t="s">
        <v>573</v>
      </c>
      <c r="K124" s="5"/>
    </row>
    <row r="125" spans="1:11" ht="23.25" customHeight="1">
      <c r="A125" s="5">
        <v>123</v>
      </c>
      <c r="B125" s="6" t="s">
        <v>422</v>
      </c>
      <c r="C125" s="6" t="s">
        <v>15</v>
      </c>
      <c r="D125" s="6" t="s">
        <v>474</v>
      </c>
      <c r="E125" s="6" t="s">
        <v>475</v>
      </c>
      <c r="F125" s="6" t="s">
        <v>476</v>
      </c>
      <c r="G125" s="6" t="s">
        <v>477</v>
      </c>
      <c r="H125" s="6" t="s">
        <v>25</v>
      </c>
      <c r="I125" s="6" t="s">
        <v>570</v>
      </c>
      <c r="J125" s="6" t="s">
        <v>573</v>
      </c>
      <c r="K125" s="5"/>
    </row>
    <row r="126" spans="1:11" ht="23.25" customHeight="1">
      <c r="A126" s="5">
        <v>124</v>
      </c>
      <c r="B126" s="6" t="s">
        <v>422</v>
      </c>
      <c r="C126" s="6" t="s">
        <v>15</v>
      </c>
      <c r="D126" s="6" t="s">
        <v>478</v>
      </c>
      <c r="E126" s="6" t="s">
        <v>479</v>
      </c>
      <c r="F126" s="6" t="s">
        <v>480</v>
      </c>
      <c r="G126" s="6" t="s">
        <v>481</v>
      </c>
      <c r="H126" s="6" t="s">
        <v>25</v>
      </c>
      <c r="I126" s="6" t="s">
        <v>570</v>
      </c>
      <c r="J126" s="6" t="s">
        <v>576</v>
      </c>
      <c r="K126" s="5"/>
    </row>
    <row r="127" spans="1:11" ht="23.25" customHeight="1">
      <c r="A127" s="5">
        <v>125</v>
      </c>
      <c r="B127" s="6" t="s">
        <v>422</v>
      </c>
      <c r="C127" s="6" t="s">
        <v>15</v>
      </c>
      <c r="D127" s="6" t="s">
        <v>482</v>
      </c>
      <c r="E127" s="6" t="s">
        <v>483</v>
      </c>
      <c r="F127" s="6" t="s">
        <v>484</v>
      </c>
      <c r="G127" s="6" t="s">
        <v>485</v>
      </c>
      <c r="H127" s="6" t="s">
        <v>131</v>
      </c>
      <c r="I127" s="6" t="s">
        <v>570</v>
      </c>
      <c r="J127" s="6" t="s">
        <v>572</v>
      </c>
      <c r="K127" s="5" t="s">
        <v>79</v>
      </c>
    </row>
    <row r="128" spans="1:11" ht="23.25" customHeight="1">
      <c r="A128" s="5">
        <v>126</v>
      </c>
      <c r="B128" s="6" t="s">
        <v>422</v>
      </c>
      <c r="C128" s="6" t="s">
        <v>15</v>
      </c>
      <c r="D128" s="6" t="s">
        <v>486</v>
      </c>
      <c r="E128" s="6" t="s">
        <v>487</v>
      </c>
      <c r="F128" s="6" t="s">
        <v>488</v>
      </c>
      <c r="G128" s="6" t="s">
        <v>489</v>
      </c>
      <c r="H128" s="6" t="s">
        <v>25</v>
      </c>
      <c r="I128" s="6" t="s">
        <v>570</v>
      </c>
      <c r="J128" s="6" t="s">
        <v>571</v>
      </c>
      <c r="K128" s="5"/>
    </row>
    <row r="129" spans="1:11" ht="23.25" customHeight="1">
      <c r="A129" s="5">
        <v>127</v>
      </c>
      <c r="B129" s="6" t="s">
        <v>422</v>
      </c>
      <c r="C129" s="6" t="s">
        <v>15</v>
      </c>
      <c r="D129" s="6" t="s">
        <v>490</v>
      </c>
      <c r="E129" s="6" t="s">
        <v>491</v>
      </c>
      <c r="F129" s="6" t="s">
        <v>492</v>
      </c>
      <c r="G129" s="6" t="s">
        <v>493</v>
      </c>
      <c r="H129" s="6" t="s">
        <v>25</v>
      </c>
      <c r="I129" s="6" t="s">
        <v>570</v>
      </c>
      <c r="J129" s="6" t="s">
        <v>571</v>
      </c>
      <c r="K129" s="5"/>
    </row>
    <row r="130" spans="1:11" ht="23.25" customHeight="1">
      <c r="A130" s="5">
        <v>128</v>
      </c>
      <c r="B130" s="6" t="s">
        <v>422</v>
      </c>
      <c r="C130" s="6" t="s">
        <v>15</v>
      </c>
      <c r="D130" s="6" t="s">
        <v>494</v>
      </c>
      <c r="E130" s="6" t="s">
        <v>495</v>
      </c>
      <c r="F130" s="6" t="s">
        <v>496</v>
      </c>
      <c r="G130" s="6" t="s">
        <v>497</v>
      </c>
      <c r="H130" s="6" t="s">
        <v>25</v>
      </c>
      <c r="I130" s="6" t="s">
        <v>570</v>
      </c>
      <c r="J130" s="6" t="s">
        <v>573</v>
      </c>
      <c r="K130" s="5"/>
    </row>
    <row r="131" spans="1:11" ht="23.25" customHeight="1">
      <c r="A131" s="5">
        <v>129</v>
      </c>
      <c r="B131" s="6" t="s">
        <v>422</v>
      </c>
      <c r="C131" s="6" t="s">
        <v>15</v>
      </c>
      <c r="D131" s="6" t="s">
        <v>498</v>
      </c>
      <c r="E131" s="6" t="s">
        <v>499</v>
      </c>
      <c r="F131" s="6" t="s">
        <v>500</v>
      </c>
      <c r="G131" s="6" t="s">
        <v>501</v>
      </c>
      <c r="H131" s="6" t="s">
        <v>25</v>
      </c>
      <c r="I131" s="6" t="s">
        <v>570</v>
      </c>
      <c r="J131" s="6" t="s">
        <v>571</v>
      </c>
      <c r="K131" s="5" t="s">
        <v>79</v>
      </c>
    </row>
    <row r="132" spans="1:11" ht="23.25" customHeight="1">
      <c r="A132" s="5">
        <v>130</v>
      </c>
      <c r="B132" s="6" t="s">
        <v>502</v>
      </c>
      <c r="C132" s="6" t="s">
        <v>15</v>
      </c>
      <c r="D132" s="6" t="s">
        <v>503</v>
      </c>
      <c r="E132" s="6" t="s">
        <v>504</v>
      </c>
      <c r="F132" s="6" t="s">
        <v>505</v>
      </c>
      <c r="G132" s="6" t="s">
        <v>506</v>
      </c>
      <c r="H132" s="6" t="s">
        <v>20</v>
      </c>
      <c r="I132" s="6" t="s">
        <v>570</v>
      </c>
      <c r="J132" s="6" t="s">
        <v>573</v>
      </c>
      <c r="K132" s="5"/>
    </row>
    <row r="133" spans="1:11" ht="23.25" customHeight="1">
      <c r="A133" s="5">
        <v>131</v>
      </c>
      <c r="B133" s="6" t="s">
        <v>502</v>
      </c>
      <c r="C133" s="6" t="s">
        <v>15</v>
      </c>
      <c r="D133" s="6" t="s">
        <v>507</v>
      </c>
      <c r="E133" s="6" t="s">
        <v>508</v>
      </c>
      <c r="F133" s="6" t="s">
        <v>509</v>
      </c>
      <c r="G133" s="6" t="s">
        <v>510</v>
      </c>
      <c r="H133" s="6" t="s">
        <v>25</v>
      </c>
      <c r="I133" s="6" t="s">
        <v>570</v>
      </c>
      <c r="J133" s="6" t="s">
        <v>576</v>
      </c>
      <c r="K133" s="5"/>
    </row>
    <row r="134" spans="1:11" ht="23.25" customHeight="1">
      <c r="A134" s="5">
        <v>132</v>
      </c>
      <c r="B134" s="6" t="s">
        <v>502</v>
      </c>
      <c r="C134" s="6" t="s">
        <v>15</v>
      </c>
      <c r="D134" s="6" t="s">
        <v>511</v>
      </c>
      <c r="E134" s="6" t="s">
        <v>512</v>
      </c>
      <c r="F134" s="6" t="s">
        <v>513</v>
      </c>
      <c r="G134" s="6" t="s">
        <v>514</v>
      </c>
      <c r="H134" s="6" t="s">
        <v>20</v>
      </c>
      <c r="I134" s="6" t="s">
        <v>570</v>
      </c>
      <c r="J134" s="6" t="s">
        <v>571</v>
      </c>
      <c r="K134" s="5"/>
    </row>
    <row r="135" spans="1:11" s="12" customFormat="1" ht="23.25" customHeight="1">
      <c r="A135" s="10">
        <v>133</v>
      </c>
      <c r="B135" s="11" t="s">
        <v>502</v>
      </c>
      <c r="C135" s="11" t="s">
        <v>15</v>
      </c>
      <c r="D135" s="11" t="s">
        <v>515</v>
      </c>
      <c r="E135" s="11" t="s">
        <v>516</v>
      </c>
      <c r="F135" s="11" t="s">
        <v>517</v>
      </c>
      <c r="G135" s="11" t="s">
        <v>518</v>
      </c>
      <c r="H135" s="11" t="s">
        <v>20</v>
      </c>
      <c r="I135" s="11" t="s">
        <v>570</v>
      </c>
      <c r="J135" s="11" t="s">
        <v>579</v>
      </c>
      <c r="K135" s="10"/>
    </row>
    <row r="136" spans="1:11" ht="23.25" customHeight="1">
      <c r="A136" s="5">
        <v>134</v>
      </c>
      <c r="B136" s="6" t="s">
        <v>502</v>
      </c>
      <c r="C136" s="6" t="s">
        <v>15</v>
      </c>
      <c r="D136" s="6" t="s">
        <v>519</v>
      </c>
      <c r="E136" s="6" t="s">
        <v>520</v>
      </c>
      <c r="F136" s="6" t="s">
        <v>521</v>
      </c>
      <c r="G136" s="6" t="s">
        <v>522</v>
      </c>
      <c r="H136" s="6" t="s">
        <v>20</v>
      </c>
      <c r="I136" s="6" t="s">
        <v>570</v>
      </c>
      <c r="J136" s="6" t="s">
        <v>576</v>
      </c>
      <c r="K136" s="5"/>
    </row>
    <row r="137" spans="1:11" ht="23.25" customHeight="1">
      <c r="A137" s="5">
        <v>135</v>
      </c>
      <c r="B137" s="6" t="s">
        <v>502</v>
      </c>
      <c r="C137" s="6" t="s">
        <v>15</v>
      </c>
      <c r="D137" s="6" t="s">
        <v>523</v>
      </c>
      <c r="E137" s="6" t="s">
        <v>524</v>
      </c>
      <c r="F137" s="6" t="s">
        <v>525</v>
      </c>
      <c r="G137" s="6" t="s">
        <v>526</v>
      </c>
      <c r="H137" s="6" t="s">
        <v>20</v>
      </c>
      <c r="I137" s="6" t="s">
        <v>570</v>
      </c>
      <c r="J137" s="6" t="s">
        <v>573</v>
      </c>
      <c r="K137" s="5"/>
    </row>
    <row r="138" spans="1:11" ht="23.25" customHeight="1">
      <c r="A138" s="5">
        <v>136</v>
      </c>
      <c r="B138" s="6" t="s">
        <v>502</v>
      </c>
      <c r="C138" s="6" t="s">
        <v>15</v>
      </c>
      <c r="D138" s="6" t="s">
        <v>527</v>
      </c>
      <c r="E138" s="6" t="s">
        <v>528</v>
      </c>
      <c r="F138" s="6" t="s">
        <v>529</v>
      </c>
      <c r="G138" s="6" t="s">
        <v>530</v>
      </c>
      <c r="H138" s="6" t="s">
        <v>25</v>
      </c>
      <c r="I138" s="6" t="s">
        <v>570</v>
      </c>
      <c r="J138" s="6" t="s">
        <v>576</v>
      </c>
      <c r="K138" s="5"/>
    </row>
    <row r="139" spans="1:11" ht="23.25" customHeight="1">
      <c r="A139" s="5">
        <v>137</v>
      </c>
      <c r="B139" s="6" t="s">
        <v>502</v>
      </c>
      <c r="C139" s="6" t="s">
        <v>15</v>
      </c>
      <c r="D139" s="6" t="s">
        <v>531</v>
      </c>
      <c r="E139" s="6" t="s">
        <v>532</v>
      </c>
      <c r="F139" s="6" t="s">
        <v>533</v>
      </c>
      <c r="G139" s="6" t="s">
        <v>534</v>
      </c>
      <c r="H139" s="6" t="s">
        <v>20</v>
      </c>
      <c r="I139" s="6" t="s">
        <v>570</v>
      </c>
      <c r="J139" s="6" t="s">
        <v>576</v>
      </c>
      <c r="K139" s="5"/>
    </row>
    <row r="140" spans="1:11" s="12" customFormat="1" ht="23.25" customHeight="1">
      <c r="A140" s="10">
        <v>138</v>
      </c>
      <c r="B140" s="11" t="s">
        <v>502</v>
      </c>
      <c r="C140" s="11" t="s">
        <v>15</v>
      </c>
      <c r="D140" s="11" t="s">
        <v>535</v>
      </c>
      <c r="E140" s="11" t="s">
        <v>536</v>
      </c>
      <c r="F140" s="11" t="s">
        <v>537</v>
      </c>
      <c r="G140" s="11" t="s">
        <v>538</v>
      </c>
      <c r="H140" s="11" t="s">
        <v>25</v>
      </c>
      <c r="I140" s="11" t="s">
        <v>570</v>
      </c>
      <c r="J140" s="11" t="s">
        <v>571</v>
      </c>
      <c r="K140" s="10"/>
    </row>
    <row r="141" spans="1:11" ht="23.25" customHeight="1">
      <c r="A141" s="5">
        <v>139</v>
      </c>
      <c r="B141" s="6" t="s">
        <v>502</v>
      </c>
      <c r="C141" s="6" t="s">
        <v>15</v>
      </c>
      <c r="D141" s="6" t="s">
        <v>539</v>
      </c>
      <c r="E141" s="6" t="s">
        <v>540</v>
      </c>
      <c r="F141" s="6" t="s">
        <v>541</v>
      </c>
      <c r="G141" s="6" t="s">
        <v>542</v>
      </c>
      <c r="H141" s="6" t="s">
        <v>131</v>
      </c>
      <c r="I141" s="6" t="s">
        <v>570</v>
      </c>
      <c r="J141" s="6" t="s">
        <v>573</v>
      </c>
      <c r="K141" s="5" t="s">
        <v>79</v>
      </c>
    </row>
    <row r="142" spans="1:11" ht="23.25" customHeight="1">
      <c r="A142" s="5">
        <v>140</v>
      </c>
      <c r="B142" s="6" t="s">
        <v>502</v>
      </c>
      <c r="C142" s="6" t="s">
        <v>15</v>
      </c>
      <c r="D142" s="6" t="s">
        <v>543</v>
      </c>
      <c r="E142" s="6" t="s">
        <v>544</v>
      </c>
      <c r="F142" s="6" t="s">
        <v>545</v>
      </c>
      <c r="G142" s="6" t="s">
        <v>546</v>
      </c>
      <c r="H142" s="6" t="s">
        <v>25</v>
      </c>
      <c r="I142" s="6" t="s">
        <v>570</v>
      </c>
      <c r="J142" s="6" t="s">
        <v>571</v>
      </c>
      <c r="K142" s="5"/>
    </row>
    <row r="143" spans="1:11" ht="23.25" customHeight="1">
      <c r="A143" s="5">
        <v>141</v>
      </c>
      <c r="B143" s="6" t="s">
        <v>502</v>
      </c>
      <c r="C143" s="6" t="s">
        <v>15</v>
      </c>
      <c r="D143" s="6" t="s">
        <v>547</v>
      </c>
      <c r="E143" s="6" t="s">
        <v>548</v>
      </c>
      <c r="F143" s="6" t="s">
        <v>549</v>
      </c>
      <c r="G143" s="6" t="s">
        <v>550</v>
      </c>
      <c r="H143" s="6" t="s">
        <v>25</v>
      </c>
      <c r="I143" s="6" t="s">
        <v>570</v>
      </c>
      <c r="J143" s="6" t="s">
        <v>573</v>
      </c>
      <c r="K143" s="5"/>
    </row>
    <row r="144" spans="1:11" ht="23.25" customHeight="1">
      <c r="A144" s="5">
        <v>142</v>
      </c>
      <c r="B144" s="6" t="s">
        <v>502</v>
      </c>
      <c r="C144" s="6" t="s">
        <v>15</v>
      </c>
      <c r="D144" s="6" t="s">
        <v>551</v>
      </c>
      <c r="E144" s="6" t="s">
        <v>552</v>
      </c>
      <c r="F144" s="6" t="s">
        <v>553</v>
      </c>
      <c r="G144" s="6" t="s">
        <v>554</v>
      </c>
      <c r="H144" s="6" t="s">
        <v>20</v>
      </c>
      <c r="I144" s="6" t="s">
        <v>570</v>
      </c>
      <c r="J144" s="6" t="s">
        <v>576</v>
      </c>
      <c r="K144" s="5"/>
    </row>
    <row r="145" spans="1:11" ht="23.25" customHeight="1">
      <c r="A145" s="5">
        <v>143</v>
      </c>
      <c r="B145" s="6" t="s">
        <v>502</v>
      </c>
      <c r="C145" s="6" t="s">
        <v>15</v>
      </c>
      <c r="D145" s="6" t="s">
        <v>555</v>
      </c>
      <c r="E145" s="6" t="s">
        <v>556</v>
      </c>
      <c r="F145" s="6" t="s">
        <v>557</v>
      </c>
      <c r="G145" s="6" t="s">
        <v>558</v>
      </c>
      <c r="H145" s="6" t="s">
        <v>20</v>
      </c>
      <c r="I145" s="6" t="s">
        <v>570</v>
      </c>
      <c r="J145" s="6" t="s">
        <v>576</v>
      </c>
      <c r="K145" s="5"/>
    </row>
    <row r="146" spans="1:11" ht="23.25" customHeight="1">
      <c r="A146" s="5">
        <v>144</v>
      </c>
      <c r="B146" s="6" t="s">
        <v>502</v>
      </c>
      <c r="C146" s="6" t="s">
        <v>15</v>
      </c>
      <c r="D146" s="6" t="s">
        <v>559</v>
      </c>
      <c r="E146" s="6" t="s">
        <v>560</v>
      </c>
      <c r="F146" s="6" t="s">
        <v>167</v>
      </c>
      <c r="G146" s="6" t="s">
        <v>561</v>
      </c>
      <c r="H146" s="6" t="s">
        <v>20</v>
      </c>
      <c r="I146" s="6" t="s">
        <v>570</v>
      </c>
      <c r="J146" s="6" t="s">
        <v>576</v>
      </c>
      <c r="K146" s="5"/>
    </row>
    <row r="147" spans="1:11" s="12" customFormat="1" ht="23.25" customHeight="1">
      <c r="A147" s="10">
        <v>145</v>
      </c>
      <c r="B147" s="11" t="s">
        <v>502</v>
      </c>
      <c r="C147" s="11" t="s">
        <v>15</v>
      </c>
      <c r="D147" s="11" t="s">
        <v>562</v>
      </c>
      <c r="E147" s="11" t="s">
        <v>563</v>
      </c>
      <c r="F147" s="11" t="s">
        <v>564</v>
      </c>
      <c r="G147" s="11" t="s">
        <v>565</v>
      </c>
      <c r="H147" s="11" t="s">
        <v>20</v>
      </c>
      <c r="I147" s="11" t="s">
        <v>570</v>
      </c>
      <c r="J147" s="11" t="s">
        <v>571</v>
      </c>
      <c r="K147" s="10"/>
    </row>
  </sheetData>
  <mergeCells count="1">
    <mergeCell ref="A1:K1"/>
  </mergeCells>
  <dataValidations count="338">
    <dataValidation type="list" allowBlank="1" showInputMessage="1" showErrorMessage="1" sqref="H65669:J65669 JE65669 TA65669 ACW65669 AMS65669 AWO65669 BGK65669 BQG65669 CAC65669 CJY65669 CTU65669 DDQ65669 DNM65669 DXI65669 EHE65669 ERA65669 FAW65669 FKS65669 FUO65669 GEK65669 GOG65669 GYC65669 HHY65669 HRU65669 IBQ65669 ILM65669 IVI65669 JFE65669 JPA65669 JYW65669 KIS65669 KSO65669 LCK65669 LMG65669 LWC65669 MFY65669 MPU65669 MZQ65669 NJM65669 NTI65669 ODE65669 ONA65669 OWW65669 PGS65669 PQO65669 QAK65669 QKG65669 QUC65669 RDY65669 RNU65669 RXQ65669 SHM65669 SRI65669 TBE65669 TLA65669 TUW65669 UES65669 UOO65669 UYK65669 VIG65669 VSC65669 WBY65669 WLU65669 WVQ65669 H131205:J131205 JE131205 TA131205 ACW131205 AMS131205 AWO131205 BGK131205 BQG131205 CAC131205 CJY131205 CTU131205 DDQ131205 DNM131205 DXI131205 EHE131205 ERA131205 FAW131205 FKS131205 FUO131205 GEK131205 GOG131205 GYC131205 HHY131205 HRU131205 IBQ131205 ILM131205 IVI131205 JFE131205 JPA131205 JYW131205 KIS131205 KSO131205 LCK131205 LMG131205 LWC131205 MFY131205">
      <formula1>"通过,不通过,终止"</formula1>
    </dataValidation>
    <dataValidation type="list" allowBlank="1" showInputMessage="1" showErrorMessage="1" sqref="MPU131205 MZQ131205 NJM131205 NTI131205 ODE131205 ONA131205 OWW131205 PGS131205 PQO131205 QAK131205 QKG131205 QUC131205 RDY131205 RNU131205 RXQ131205 SHM131205 SRI131205 TBE131205 TLA131205 TUW131205 UES131205 UOO131205 UYK131205 VIG131205 VSC131205 WBY131205 WLU131205 WVQ131205 H196741:J196741 JE196741 TA196741 ACW196741 AMS196741 AWO196741 BGK196741 BQG196741 CAC196741 CJY196741 CTU196741 DDQ196741 DNM196741 DXI196741 EHE196741 ERA196741 FAW196741 FKS196741 FUO196741 GEK196741 GOG196741 GYC196741 HHY196741 HRU196741 IBQ196741 ILM196741 IVI196741 JFE196741 JPA196741 JYW196741 KIS196741 KSO196741 LCK196741 LMG196741 LWC196741 MFY196741 MPU196741 MZQ196741 NJM196741 NTI196741 ODE196741 ONA196741 OWW196741 PGS196741 PQO196741 QAK196741 QKG196741 QUC196741 RDY196741 RNU196741 RXQ196741 SHM196741 SRI196741 TBE196741 TLA196741 TUW196741 UES196741 UOO196741 UYK196741 VIG196741 VSC196741 WBY196741 WLU196741 WVQ196741 H262277:J262277 JE262277 TA262277 ACW262277 AMS262277 AWO262277 BGK262277 BQG262277">
      <formula1>"通过,不通过,终止"</formula1>
    </dataValidation>
    <dataValidation type="list" allowBlank="1" showInputMessage="1" showErrorMessage="1" sqref="CAC262277 CJY262277 CTU262277 DDQ262277 DNM262277 DXI262277 EHE262277 ERA262277 FAW262277 FKS262277 FUO262277 GEK262277 GOG262277 GYC262277 HHY262277 HRU262277 IBQ262277 ILM262277 IVI262277 JFE262277 JPA262277 JYW262277 KIS262277 KSO262277 LCK262277 LMG262277 LWC262277 MFY262277 MPU262277 MZQ262277 NJM262277 NTI262277 ODE262277 ONA262277 OWW262277 PGS262277 PQO262277 QAK262277 QKG262277 QUC262277 RDY262277 RNU262277 RXQ262277 SHM262277 SRI262277 TBE262277 TLA262277 TUW262277 UES262277 UOO262277 UYK262277 VIG262277 VSC262277 WBY262277 WLU262277 WVQ262277 H327813:J327813 JE327813 TA327813 ACW327813 AMS327813 AWO327813 BGK327813 BQG327813 CAC327813 CJY327813 CTU327813 DDQ327813 DNM327813 DXI327813 EHE327813 ERA327813 FAW327813 FKS327813 FUO327813 GEK327813 GOG327813 GYC327813 HHY327813 HRU327813 IBQ327813 ILM327813 IVI327813 JFE327813 JPA327813 JYW327813 KIS327813 KSO327813 LCK327813 LMG327813 LWC327813 MFY327813 MPU327813 MZQ327813 NJM327813 NTI327813 ODE327813 ONA327813 OWW327813 PGS327813">
      <formula1>"通过,不通过,终止"</formula1>
    </dataValidation>
    <dataValidation type="list" allowBlank="1" showInputMessage="1" showErrorMessage="1" sqref="PQO327813 QAK327813 QKG327813 QUC327813 RDY327813 RNU327813 RXQ327813 SHM327813 SRI327813 TBE327813 TLA327813 TUW327813 UES327813 UOO327813 UYK327813 VIG327813 VSC327813 WBY327813 WLU327813 WVQ327813 H393349:J393349 JE393349 TA393349 ACW393349 AMS393349 AWO393349 BGK393349 BQG393349 CAC393349 CJY393349 CTU393349 DDQ393349 DNM393349 DXI393349 EHE393349 ERA393349 FAW393349 FKS393349 FUO393349 GEK393349 GOG393349 GYC393349 HHY393349 HRU393349 IBQ393349 ILM393349 IVI393349 JFE393349 JPA393349 JYW393349 KIS393349 KSO393349 LCK393349 LMG393349 LWC393349 MFY393349 MPU393349 MZQ393349 NJM393349 NTI393349 ODE393349 ONA393349 OWW393349 PGS393349 PQO393349 QAK393349 QKG393349 QUC393349 RDY393349 RNU393349 RXQ393349 SHM393349 SRI393349 TBE393349 TLA393349 TUW393349 UES393349 UOO393349 UYK393349 VIG393349 VSC393349 WBY393349 WLU393349 WVQ393349 H458885:J458885 JE458885 TA458885 ACW458885 AMS458885 AWO458885 BGK458885 BQG458885 CAC458885 CJY458885 CTU458885 DDQ458885 DNM458885 DXI458885 EHE458885 ERA458885">
      <formula1>"通过,不通过,终止"</formula1>
    </dataValidation>
    <dataValidation type="list" allowBlank="1" showInputMessage="1" showErrorMessage="1" sqref="FAW458885 FKS458885 FUO458885 GEK458885 GOG458885 GYC458885 HHY458885 HRU458885 IBQ458885 ILM458885 IVI458885 JFE458885 JPA458885 JYW458885 KIS458885 KSO458885 LCK458885 LMG458885 LWC458885 MFY458885 MPU458885 MZQ458885 NJM458885 NTI458885 ODE458885 ONA458885 OWW458885 PGS458885 PQO458885 QAK458885 QKG458885 QUC458885 RDY458885 RNU458885 RXQ458885 SHM458885 SRI458885 TBE458885 TLA458885 TUW458885 UES458885 UOO458885 UYK458885 VIG458885 VSC458885 WBY458885 WLU458885 WVQ458885 H524421:J524421 JE524421 TA524421 ACW524421 AMS524421 AWO524421 BGK524421 BQG524421 CAC524421 CJY524421 CTU524421 DDQ524421 DNM524421 DXI524421 EHE524421 ERA524421 FAW524421 FKS524421 FUO524421 GEK524421 GOG524421 GYC524421 HHY524421 HRU524421 IBQ524421 ILM524421 IVI524421 JFE524421 JPA524421 JYW524421 KIS524421 KSO524421 LCK524421 LMG524421 LWC524421 MFY524421 MPU524421 MZQ524421 NJM524421 NTI524421 ODE524421 ONA524421 OWW524421 PGS524421 PQO524421 QAK524421 QKG524421 QUC524421 RDY524421 RNU524421 RXQ524421 SHM524421">
      <formula1>"通过,不通过,终止"</formula1>
    </dataValidation>
    <dataValidation type="list" allowBlank="1" showInputMessage="1" showErrorMessage="1" sqref="SRI524421 TBE524421 TLA524421 TUW524421 UES524421 UOO524421 UYK524421 VIG524421 VSC524421 WBY524421 WLU524421 WVQ524421 H589957:J589957 JE589957 TA589957 ACW589957 AMS589957 AWO589957 BGK589957 BQG589957 CAC589957 CJY589957 CTU589957 DDQ589957 DNM589957 DXI589957 EHE589957 ERA589957 FAW589957 FKS589957 FUO589957 GEK589957 GOG589957 GYC589957 HHY589957 HRU589957 IBQ589957 ILM589957 IVI589957 JFE589957 JPA589957 JYW589957 KIS589957 KSO589957 LCK589957 LMG589957 LWC589957 MFY589957 MPU589957 MZQ589957 NJM589957 NTI589957 ODE589957 ONA589957 OWW589957 PGS589957 PQO589957 QAK589957 QKG589957 QUC589957 RDY589957 RNU589957 RXQ589957 SHM589957 SRI589957 TBE589957 TLA589957 TUW589957 UES589957 UOO589957 UYK589957 VIG589957 VSC589957 WBY589957 WLU589957 WVQ589957 H655493:J655493 JE655493 TA655493 ACW655493 AMS655493 AWO655493 BGK655493 BQG655493 CAC655493 CJY655493 CTU655493 DDQ655493 DNM655493 DXI655493 EHE655493 ERA655493 FAW655493 FKS655493 FUO655493 GEK655493 GOG655493 GYC655493 HHY655493 HRU655493">
      <formula1>"通过,不通过,终止"</formula1>
    </dataValidation>
    <dataValidation type="list" allowBlank="1" showInputMessage="1" showErrorMessage="1" sqref="IBQ655493 ILM655493 IVI655493 JFE655493 JPA655493 JYW655493 KIS655493 KSO655493 LCK655493 LMG655493 LWC655493 MFY655493 MPU655493 MZQ655493 NJM655493 NTI655493 ODE655493 ONA655493 OWW655493 PGS655493 PQO655493 QAK655493 QKG655493 QUC655493 RDY655493 RNU655493 RXQ655493 SHM655493 SRI655493 TBE655493 TLA655493 TUW655493 UES655493 UOO655493 UYK655493 VIG655493 VSC655493 WBY655493 WLU655493 WVQ655493 H721029:J721029 JE721029 TA721029 ACW721029 AMS721029 AWO721029 BGK721029 BQG721029 CAC721029 CJY721029 CTU721029 DDQ721029 DNM721029 DXI721029 EHE721029 ERA721029 FAW721029 FKS721029 FUO721029 GEK721029 GOG721029 GYC721029 HHY721029 HRU721029 IBQ721029 ILM721029 IVI721029 JFE721029 JPA721029 JYW721029 KIS721029 KSO721029 LCK721029 LMG721029 LWC721029 MFY721029 MPU721029 MZQ721029 NJM721029 NTI721029 ODE721029 ONA721029 OWW721029 PGS721029 PQO721029 QAK721029 QKG721029 QUC721029 RDY721029 RNU721029 RXQ721029 SHM721029 SRI721029 TBE721029 TLA721029 TUW721029 UES721029 UOO721029 UYK721029 VIG721029">
      <formula1>"通过,不通过,终止"</formula1>
    </dataValidation>
    <dataValidation type="list" allowBlank="1" showInputMessage="1" showErrorMessage="1" sqref="VSC721029 WBY721029 WLU721029 WVQ721029 H786565:J786565 JE786565 TA786565 ACW786565 AMS786565 AWO786565 BGK786565 BQG786565 CAC786565 CJY786565 CTU786565 DDQ786565 DNM786565 DXI786565 EHE786565 ERA786565 FAW786565 FKS786565 FUO786565 GEK786565 GOG786565 GYC786565 HHY786565 HRU786565 IBQ786565 ILM786565 IVI786565 JFE786565 JPA786565 JYW786565 KIS786565 KSO786565 LCK786565 LMG786565 LWC786565 MFY786565 MPU786565 MZQ786565 NJM786565 NTI786565 ODE786565 ONA786565 OWW786565 PGS786565 PQO786565 QAK786565 QKG786565 QUC786565 RDY786565 RNU786565 RXQ786565 SHM786565 SRI786565 TBE786565 TLA786565 TUW786565 UES786565 UOO786565 UYK786565 VIG786565 VSC786565 WBY786565 WLU786565 WVQ786565 H852101:J852101 JE852101 TA852101 ACW852101 AMS852101 AWO852101 BGK852101 BQG852101 CAC852101 CJY852101 CTU852101 DDQ852101 DNM852101 DXI852101 EHE852101 ERA852101 FAW852101 FKS852101 FUO852101 GEK852101 GOG852101 GYC852101 HHY852101 HRU852101 IBQ852101 ILM852101 IVI852101 JFE852101 JPA852101 JYW852101 KIS852101 KSO852101">
      <formula1>"通过,不通过,终止"</formula1>
    </dataValidation>
    <dataValidation type="list" allowBlank="1" showInputMessage="1" showErrorMessage="1" sqref="LCK852101 LMG852101 LWC852101 MFY852101 MPU852101 MZQ852101 NJM852101 NTI852101 ODE852101 ONA852101 OWW852101 PGS852101 PQO852101 QAK852101 QKG852101 QUC852101 RDY852101 RNU852101 RXQ852101 SHM852101 SRI852101 TBE852101 TLA852101 TUW852101 UES852101 UOO852101 UYK852101 VIG852101 VSC852101 WBY852101 WLU852101 WVQ852101 H917637:J917637 JE917637 TA917637 ACW917637 AMS917637 AWO917637 BGK917637 BQG917637 CAC917637 CJY917637 CTU917637 DDQ917637 DNM917637 DXI917637 EHE917637 ERA917637 FAW917637 FKS917637 FUO917637 GEK917637 GOG917637 GYC917637 HHY917637 HRU917637 IBQ917637 ILM917637 IVI917637 JFE917637 JPA917637 JYW917637 KIS917637 KSO917637 LCK917637 LMG917637 LWC917637 MFY917637 MPU917637 MZQ917637 NJM917637 NTI917637 ODE917637 ONA917637 OWW917637 PGS917637 PQO917637 QAK917637 QKG917637 QUC917637 RDY917637 RNU917637 RXQ917637 SHM917637 SRI917637 TBE917637 TLA917637 TUW917637 UES917637 UOO917637 UYK917637 VIG917637 VSC917637 WBY917637 WLU917637 WVQ917637 H983173:J983173 JE983173 TA983173 ACW983173">
      <formula1>"通过,不通过,终止"</formula1>
    </dataValidation>
    <dataValidation type="list" allowBlank="1" showInputMessage="1" showErrorMessage="1" sqref="AMS983173 AWO983173 BGK983173 BQG983173 CAC983173 CJY983173 CTU983173 DDQ983173 DNM983173 DXI983173 EHE983173 ERA983173 FAW983173 FKS983173 FUO983173 GEK983173 GOG983173 GYC983173 HHY983173 HRU983173 IBQ983173 ILM983173 IVI983173 JFE983173 JPA983173 JYW983173 KIS983173 KSO983173 LCK983173 LMG983173 LWC983173 MFY983173 MPU983173 MZQ983173 NJM983173 NTI983173 ODE983173 ONA983173 OWW983173 PGS983173 PQO983173 QAK983173 QKG983173 QUC983173 RDY983173 RNU983173 RXQ983173 SHM983173 SRI983173 TBE983173 TLA983173 TUW983173 UES983173 UOO983173 UYK983173 VIG983173 VSC983173 WBY983173 WLU983173 WVQ983173 H65660:J65660 JE65660 TA65660 ACW65660 AMS65660 AWO65660 BGK65660 BQG65660 CAC65660 CJY65660 CTU65660 DDQ65660 DNM65660 DXI65660 EHE65660 ERA65660 FAW65660 FKS65660 FUO65660 GEK65660 GOG65660 GYC65660 HHY65660 HRU65660 IBQ65660 ILM65660 IVI65660 JFE65660 JPA65660 JYW65660 KIS65660 KSO65660 LCK65660 LMG65660 LWC65660 MFY65660 MPU65660 MZQ65660 NJM65660 NTI65660">
      <formula1>"通过,不通过,终止"</formula1>
    </dataValidation>
    <dataValidation type="list" allowBlank="1" showInputMessage="1" showErrorMessage="1" sqref="ODE65660 ONA65660 OWW65660 PGS65660 PQO65660 QAK65660 QKG65660 QUC65660 RDY65660 RNU65660 RXQ65660 SHM65660 SRI65660 TBE65660 TLA65660 TUW65660 UES65660 UOO65660 UYK65660 VIG65660 VSC65660 WBY65660 WLU65660 WVQ65660 H131196:J131196 JE131196 TA131196 ACW131196 AMS131196 AWO131196 BGK131196 BQG131196 CAC131196 CJY131196 CTU131196 DDQ131196 DNM131196 DXI131196 EHE131196 ERA131196 FAW131196 FKS131196 FUO131196 GEK131196 GOG131196 GYC131196 HHY131196 HRU131196 IBQ131196 ILM131196 IVI131196 JFE131196 JPA131196 JYW131196 KIS131196 KSO131196 LCK131196 LMG131196 LWC131196 MFY131196 MPU131196 MZQ131196 NJM131196 NTI131196 ODE131196 ONA131196 OWW131196 PGS131196 PQO131196 QAK131196 QKG131196 QUC131196 RDY131196 RNU131196 RXQ131196 SHM131196 SRI131196 TBE131196 TLA131196 TUW131196 UES131196 UOO131196 UYK131196 VIG131196 VSC131196 WBY131196 WLU131196 WVQ131196 H196732:J196732 JE196732 TA196732 ACW196732 AMS196732 AWO196732 BGK196732 BQG196732 CAC196732 CJY196732 CTU196732 DDQ196732">
      <formula1>"通过,不通过,终止"</formula1>
    </dataValidation>
    <dataValidation type="list" allowBlank="1" showInputMessage="1" showErrorMessage="1" sqref="DNM196732 DXI196732 EHE196732 ERA196732 FAW196732 FKS196732 FUO196732 GEK196732 GOG196732 GYC196732 HHY196732 HRU196732 IBQ196732 ILM196732 IVI196732 JFE196732 JPA196732 JYW196732 KIS196732 KSO196732 LCK196732 LMG196732 LWC196732 MFY196732 MPU196732 MZQ196732 NJM196732 NTI196732 ODE196732 ONA196732 OWW196732 PGS196732 PQO196732 QAK196732 QKG196732 QUC196732 RDY196732 RNU196732 RXQ196732 SHM196732 SRI196732 TBE196732 TLA196732 TUW196732 UES196732 UOO196732 UYK196732 VIG196732 VSC196732 WBY196732 WLU196732 WVQ196732 H262268:J262268 JE262268 TA262268 ACW262268 AMS262268 AWO262268 BGK262268 BQG262268 CAC262268 CJY262268 CTU262268 DDQ262268 DNM262268 DXI262268 EHE262268 ERA262268 FAW262268 FKS262268 FUO262268 GEK262268 GOG262268 GYC262268 HHY262268 HRU262268 IBQ262268 ILM262268 IVI262268 JFE262268 JPA262268 JYW262268 KIS262268 KSO262268 LCK262268 LMG262268 LWC262268 MFY262268 MPU262268 MZQ262268 NJM262268 NTI262268 ODE262268 ONA262268 OWW262268 PGS262268 PQO262268 QAK262268 QKG262268 QUC262268">
      <formula1>"通过,不通过,终止"</formula1>
    </dataValidation>
    <dataValidation type="list" allowBlank="1" showInputMessage="1" showErrorMessage="1" sqref="RDY262268 RNU262268 RXQ262268 SHM262268 SRI262268 TBE262268 TLA262268 TUW262268 UES262268 UOO262268 UYK262268 VIG262268 VSC262268 WBY262268 WLU262268 WVQ262268 H327804:J327804 JE327804 TA327804 ACW327804 AMS327804 AWO327804 BGK327804 BQG327804 CAC327804 CJY327804 CTU327804 DDQ327804 DNM327804 DXI327804 EHE327804 ERA327804 FAW327804 FKS327804 FUO327804 GEK327804 GOG327804 GYC327804 HHY327804 HRU327804 IBQ327804 ILM327804 IVI327804 JFE327804 JPA327804 JYW327804 KIS327804 KSO327804 LCK327804 LMG327804 LWC327804 MFY327804 MPU327804 MZQ327804 NJM327804 NTI327804 ODE327804 ONA327804 OWW327804 PGS327804 PQO327804 QAK327804 QKG327804 QUC327804 RDY327804 RNU327804 RXQ327804 SHM327804 SRI327804 TBE327804 TLA327804 TUW327804 UES327804 UOO327804 UYK327804 VIG327804 VSC327804 WBY327804 WLU327804 WVQ327804 H393340:J393340 JE393340 TA393340 ACW393340 AMS393340 AWO393340 BGK393340 BQG393340 CAC393340 CJY393340 CTU393340 DDQ393340 DNM393340 DXI393340 EHE393340 ERA393340 FAW393340 FKS393340 FUO393340 GEK393340">
      <formula1>"通过,不通过,终止"</formula1>
    </dataValidation>
    <dataValidation type="list" allowBlank="1" showInputMessage="1" showErrorMessage="1" sqref="GOG393340 GYC393340 HHY393340 HRU393340 IBQ393340 ILM393340 IVI393340 JFE393340 JPA393340 JYW393340 KIS393340 KSO393340 LCK393340 LMG393340 LWC393340 MFY393340 MPU393340 MZQ393340 NJM393340 NTI393340 ODE393340 ONA393340 OWW393340 PGS393340 PQO393340 QAK393340 QKG393340 QUC393340 RDY393340 RNU393340 RXQ393340 SHM393340 SRI393340 TBE393340 TLA393340 TUW393340 UES393340 UOO393340 UYK393340 VIG393340 VSC393340 WBY393340 WLU393340 WVQ393340 H458876:J458876 JE458876 TA458876 ACW458876 AMS458876 AWO458876 BGK458876 BQG458876 CAC458876 CJY458876 CTU458876 DDQ458876 DNM458876 DXI458876 EHE458876 ERA458876 FAW458876 FKS458876 FUO458876 GEK458876 GOG458876 GYC458876 HHY458876 HRU458876 IBQ458876 ILM458876 IVI458876 JFE458876 JPA458876 JYW458876 KIS458876 KSO458876 LCK458876 LMG458876 LWC458876 MFY458876 MPU458876 MZQ458876 NJM458876 NTI458876 ODE458876 ONA458876 OWW458876 PGS458876 PQO458876 QAK458876 QKG458876 QUC458876 RDY458876 RNU458876 RXQ458876 SHM458876 SRI458876 TBE458876 TLA458876 TUW458876">
      <formula1>"通过,不通过,终止"</formula1>
    </dataValidation>
    <dataValidation type="list" allowBlank="1" showInputMessage="1" showErrorMessage="1" sqref="UES458876 UOO458876 UYK458876 VIG458876 VSC458876 WBY458876 WLU458876 WVQ458876 H524412:J524412 JE524412 TA524412 ACW524412 AMS524412 AWO524412 BGK524412 BQG524412 CAC524412 CJY524412 CTU524412 DDQ524412 DNM524412 DXI524412 EHE524412 ERA524412 FAW524412 FKS524412 FUO524412 GEK524412 GOG524412 GYC524412 HHY524412 HRU524412 IBQ524412 ILM524412 IVI524412 JFE524412 JPA524412 JYW524412 KIS524412 KSO524412 LCK524412 LMG524412 LWC524412 MFY524412 MPU524412 MZQ524412 NJM524412 NTI524412 ODE524412 ONA524412 OWW524412 PGS524412 PQO524412 QAK524412 QKG524412 QUC524412 RDY524412 RNU524412 RXQ524412 SHM524412 SRI524412 TBE524412 TLA524412 TUW524412 UES524412 UOO524412 UYK524412 VIG524412 VSC524412 WBY524412 WLU524412 WVQ524412 H589948:J589948 JE589948 TA589948 ACW589948 AMS589948 AWO589948 BGK589948 BQG589948 CAC589948 CJY589948 CTU589948 DDQ589948 DNM589948 DXI589948 EHE589948 ERA589948 FAW589948 FKS589948 FUO589948 GEK589948 GOG589948 GYC589948 HHY589948 HRU589948 IBQ589948 ILM589948 IVI589948 JFE589948">
      <formula1>"通过,不通过,终止"</formula1>
    </dataValidation>
    <dataValidation type="list" allowBlank="1" showInputMessage="1" showErrorMessage="1" sqref="JPA589948 JYW589948 KIS589948 KSO589948 LCK589948 LMG589948 LWC589948 MFY589948 MPU589948 MZQ589948 NJM589948 NTI589948 ODE589948 ONA589948 OWW589948 PGS589948 PQO589948 QAK589948 QKG589948 QUC589948 RDY589948 RNU589948 RXQ589948 SHM589948 SRI589948 TBE589948 TLA589948 TUW589948 UES589948 UOO589948 UYK589948 VIG589948 VSC589948 WBY589948 WLU589948 WVQ589948 H655484:J655484 JE655484 TA655484 ACW655484 AMS655484 AWO655484 BGK655484 BQG655484 CAC655484 CJY655484 CTU655484 DDQ655484 DNM655484 DXI655484 EHE655484 ERA655484 FAW655484 FKS655484 FUO655484 GEK655484 GOG655484 GYC655484 HHY655484 HRU655484 IBQ655484 ILM655484 IVI655484 JFE655484 JPA655484 JYW655484 KIS655484 KSO655484 LCK655484 LMG655484 LWC655484 MFY655484 MPU655484 MZQ655484 NJM655484 NTI655484 ODE655484 ONA655484 OWW655484 PGS655484 PQO655484 QAK655484 QKG655484 QUC655484 RDY655484 RNU655484 RXQ655484 SHM655484 SRI655484 TBE655484 TLA655484 TUW655484 UES655484 UOO655484 UYK655484 VIG655484 VSC655484 WBY655484 WLU655484 WVQ655484">
      <formula1>"通过,不通过,终止"</formula1>
    </dataValidation>
    <dataValidation type="list" allowBlank="1" showInputMessage="1" showErrorMessage="1" sqref="H721020:J721020 JE721020 TA721020 ACW721020 AMS721020 AWO721020 BGK721020 BQG721020 CAC721020 CJY721020 CTU721020 DDQ721020 DNM721020 DXI721020 EHE721020 ERA721020 FAW721020 FKS721020 FUO721020 GEK721020 GOG721020 GYC721020 HHY721020 HRU721020 IBQ721020 ILM721020 IVI721020 JFE721020 JPA721020 JYW721020 KIS721020 KSO721020 LCK721020 LMG721020 LWC721020 MFY721020 MPU721020 MZQ721020 NJM721020 NTI721020 ODE721020 ONA721020 OWW721020 PGS721020 PQO721020 QAK721020 QKG721020 QUC721020 RDY721020 RNU721020 RXQ721020 SHM721020 SRI721020 TBE721020 TLA721020 TUW721020 UES721020 UOO721020 UYK721020 VIG721020 VSC721020 WBY721020 WLU721020 WVQ721020 H786556:J786556 JE786556 TA786556 ACW786556 AMS786556 AWO786556 BGK786556 BQG786556 CAC786556 CJY786556 CTU786556 DDQ786556 DNM786556 DXI786556 EHE786556 ERA786556 FAW786556 FKS786556 FUO786556 GEK786556 GOG786556 GYC786556 HHY786556 HRU786556 IBQ786556 ILM786556 IVI786556 JFE786556 JPA786556 JYW786556 KIS786556 KSO786556 LCK786556 LMG786556 LWC786556 MFY786556">
      <formula1>"通过,不通过,终止"</formula1>
    </dataValidation>
    <dataValidation type="list" allowBlank="1" showInputMessage="1" showErrorMessage="1" sqref="MPU786556 MZQ786556 NJM786556 NTI786556 ODE786556 ONA786556 OWW786556 PGS786556 PQO786556 QAK786556 QKG786556 QUC786556 RDY786556 RNU786556 RXQ786556 SHM786556 SRI786556 TBE786556 TLA786556 TUW786556 UES786556 UOO786556 UYK786556 VIG786556 VSC786556 WBY786556 WLU786556 WVQ786556 H852092:J852092 JE852092 TA852092 ACW852092 AMS852092 AWO852092 BGK852092 BQG852092 CAC852092 CJY852092 CTU852092 DDQ852092 DNM852092 DXI852092 EHE852092 ERA852092 FAW852092 FKS852092 FUO852092 GEK852092 GOG852092 GYC852092 HHY852092 HRU852092 IBQ852092 ILM852092 IVI852092 JFE852092 JPA852092 JYW852092 KIS852092 KSO852092 LCK852092 LMG852092 LWC852092 MFY852092 MPU852092 MZQ852092 NJM852092 NTI852092 ODE852092 ONA852092 OWW852092 PGS852092 PQO852092 QAK852092 QKG852092 QUC852092 RDY852092 RNU852092 RXQ852092 SHM852092 SRI852092 TBE852092 TLA852092 TUW852092 UES852092 UOO852092 UYK852092 VIG852092 VSC852092 WBY852092 WLU852092 WVQ852092 H917628:J917628 JE917628 TA917628 ACW917628 AMS917628 AWO917628 BGK917628 BQG917628">
      <formula1>"通过,不通过,终止"</formula1>
    </dataValidation>
    <dataValidation type="list" allowBlank="1" showInputMessage="1" showErrorMessage="1" sqref="CAC917628 CJY917628 CTU917628 DDQ917628 DNM917628 DXI917628 EHE917628 ERA917628 FAW917628 FKS917628 FUO917628 GEK917628 GOG917628 GYC917628 HHY917628 HRU917628 IBQ917628 ILM917628 IVI917628 JFE917628 JPA917628 JYW917628 KIS917628 KSO917628 LCK917628 LMG917628 LWC917628 MFY917628 MPU917628 MZQ917628 NJM917628 NTI917628 ODE917628 ONA917628 OWW917628 PGS917628 PQO917628 QAK917628 QKG917628 QUC917628 RDY917628 RNU917628 RXQ917628 SHM917628 SRI917628 TBE917628 TLA917628 TUW917628 UES917628 UOO917628 UYK917628 VIG917628 VSC917628 WBY917628 WLU917628 WVQ917628 H983164:J983164 JE983164 TA983164 ACW983164 AMS983164 AWO983164 BGK983164 BQG983164 CAC983164 CJY983164 CTU983164 DDQ983164 DNM983164 DXI983164 EHE983164 ERA983164 FAW983164 FKS983164 FUO983164 GEK983164 GOG983164 GYC983164 HHY983164 HRU983164 IBQ983164 ILM983164 IVI983164 JFE983164 JPA983164 JYW983164 KIS983164 KSO983164 LCK983164 LMG983164 LWC983164 MFY983164 MPU983164 MZQ983164 NJM983164 NTI983164 ODE983164 ONA983164 OWW983164 PGS983164">
      <formula1>"通过,不通过,终止"</formula1>
    </dataValidation>
    <dataValidation type="list" allowBlank="1" showInputMessage="1" showErrorMessage="1" sqref="PQO983164 QAK983164 QKG983164 QUC983164 RDY983164 RNU983164 RXQ983164 SHM983164 SRI983164 TBE983164 TLA983164 TUW983164 UES983164 UOO983164 UYK983164 VIG983164 VSC983164 WBY983164 WLU983164 WVQ983164">
      <formula1>"通过,不通过,终止"</formula1>
    </dataValidation>
    <dataValidation type="list" allowBlank="1" showInputMessage="1" showErrorMessage="1" sqref="B94:B100 IU94:IU100 SQ94:SQ100 ACM94:ACM100 AMI94:AMI100 AWE94:AWE100 BGA94:BGA100 BPW94:BPW100 BZS94:BZS100 CJO94:CJO100 CTK94:CTK100 DDG94:DDG100 DNC94:DNC100 DWY94:DWY100 EGU94:EGU100 EQQ94:EQQ100 FAM94:FAM100 FKI94:FKI100 FUE94:FUE100 GEA94:GEA100 GNW94:GNW100 GXS94:GXS100 HHO94:HHO100 HRK94:HRK100 IBG94:IBG100 ILC94:ILC100 IUY94:IUY100 JEU94:JEU100 JOQ94:JOQ100 JYM94:JYM100 KII94:KII100 KSE94:KSE100 LCA94:LCA100 LLW94:LLW100 LVS94:LVS100 MFO94:MFO100 MPK94:MPK100 MZG94:MZG100 NJC94:NJC100 NSY94:NSY100 OCU94:OCU100 OMQ94:OMQ100 OWM94:OWM100 PGI94:PGI100 PQE94:PQE100 QAA94:QAA100 QJW94:QJW100 QTS94:QTS100 RDO94:RDO100 RNK94:RNK100 RXG94:RXG100 SHC94:SHC100 SQY94:SQY100 TAU94:TAU100 TKQ94:TKQ100 TUM94:TUM100 UEI94:UEI100 UOE94:UOE100 UYA94:UYA100 VHW94:VHW100 VRS94:VRS100 WBO94:WBO100 WLK94:WLK100 WVG94:WVG100 B65600:B65606 IU65600:IU65606 SQ65600:SQ65606 ACM65600:ACM65606 AMI65600:AMI65606 AWE65600:AWE65606 BGA65600:BGA65606 BPW65600:BPW65606 BZS65600:BZS65606 CJO65600:CJO65606 CTK65600:CTK65606 DDG65600:DDG65606 DNC65600:DNC65606 DWY65600:DWY65606 EGU65600:EGU65606 EQQ65600:EQQ65606 FAM65600:FAM65606 FKI65600:FKI65606 FUE65600:FUE65606 GEA65600:GEA65606 GNW65600:GNW65606 GXS65600:GXS65606 HHO65600:HHO65606 HRK65600:HRK65606 IBG65600:IBG65606 ILC65600:ILC65606 IUY65600:IUY65606 JEU65600:JEU65606 JOQ65600:JOQ65606 JYM65600:JYM65606 KII65600:KII65606 KSE65600:KSE65606 LCA65600:LCA65606 LLW65600:LLW65606 LVS65600:LVS65606 MFO65600:MFO65606">
      <formula1>"推荐国家级,推荐市级,院级"</formula1>
    </dataValidation>
    <dataValidation type="list" allowBlank="1" showInputMessage="1" showErrorMessage="1" sqref="MPK65600:MPK65606 MZG65600:MZG65606 NJC65600:NJC65606 NSY65600:NSY65606 OCU65600:OCU65606 OMQ65600:OMQ65606 OWM65600:OWM65606 PGI65600:PGI65606 PQE65600:PQE65606 QAA65600:QAA65606 QJW65600:QJW65606 QTS65600:QTS65606 RDO65600:RDO65606 RNK65600:RNK65606 RXG65600:RXG65606 SHC65600:SHC65606 SQY65600:SQY65606 TAU65600:TAU65606 TKQ65600:TKQ65606 TUM65600:TUM65606 UEI65600:UEI65606 UOE65600:UOE65606 UYA65600:UYA65606 VHW65600:VHW65606 VRS65600:VRS65606 WBO65600:WBO65606 WLK65600:WLK65606 WVG65600:WVG65606 B131136:B131142 IU131136:IU131142 SQ131136:SQ131142 ACM131136:ACM131142 AMI131136:AMI131142 AWE131136:AWE131142 BGA131136:BGA131142 BPW131136:BPW131142 BZS131136:BZS131142 CJO131136:CJO131142 CTK131136:CTK131142 DDG131136:DDG131142 DNC131136:DNC131142 DWY131136:DWY131142 EGU131136:EGU131142 EQQ131136:EQQ131142 FAM131136:FAM131142 FKI131136:FKI131142 FUE131136:FUE131142 GEA131136:GEA131142 GNW131136:GNW131142 GXS131136:GXS131142 HHO131136:HHO131142 HRK131136:HRK131142 IBG131136:IBG131142 ILC131136:ILC131142 IUY131136:IUY131142 JEU131136:JEU131142 JOQ131136:JOQ131142 JYM131136:JYM131142 KII131136:KII131142 KSE131136:KSE131142 LCA131136:LCA131142 LLW131136:LLW131142 LVS131136:LVS131142 MFO131136:MFO131142 MPK131136:MPK131142 MZG131136:MZG131142 NJC131136:NJC131142 NSY131136:NSY131142 OCU131136:OCU131142 OMQ131136:OMQ131142 OWM131136:OWM131142 PGI131136:PGI131142 PQE131136:PQE131142 QAA131136:QAA131142 QJW131136:QJW131142 QTS131136:QTS131142 RDO131136:RDO131142 RNK131136:RNK131142 RXG131136:RXG131142 SHC131136:SHC131142 SQY131136:SQY131142 TAU131136:TAU131142 TKQ131136:TKQ131142 TUM131136:TUM131142 UEI131136:UEI131142 UOE131136:UOE131142 UYA131136:UYA131142 VHW131136:VHW131142 VRS131136:VRS131142 WBO131136:WBO131142 WLK131136:WLK131142 WVG131136:WVG131142 B196672:B196678 IU196672:IU196678 SQ196672:SQ196678 ACM196672:ACM196678 AMI196672:AMI196678 AWE196672:AWE196678 BGA196672:BGA196678 BPW196672:BPW196678">
      <formula1>"推荐国家级,推荐市级,院级"</formula1>
    </dataValidation>
    <dataValidation type="list" allowBlank="1" showInputMessage="1" showErrorMessage="1" sqref="BZS196672:BZS196678 CJO196672:CJO196678 CTK196672:CTK196678 DDG196672:DDG196678 DNC196672:DNC196678 DWY196672:DWY196678 EGU196672:EGU196678 EQQ196672:EQQ196678 FAM196672:FAM196678 FKI196672:FKI196678 FUE196672:FUE196678 GEA196672:GEA196678 GNW196672:GNW196678 GXS196672:GXS196678 HHO196672:HHO196678 HRK196672:HRK196678 IBG196672:IBG196678 ILC196672:ILC196678 IUY196672:IUY196678 JEU196672:JEU196678 JOQ196672:JOQ196678 JYM196672:JYM196678 KII196672:KII196678 KSE196672:KSE196678 LCA196672:LCA196678 LLW196672:LLW196678 LVS196672:LVS196678 MFO196672:MFO196678 MPK196672:MPK196678 MZG196672:MZG196678 NJC196672:NJC196678 NSY196672:NSY196678 OCU196672:OCU196678 OMQ196672:OMQ196678 OWM196672:OWM196678 PGI196672:PGI196678 PQE196672:PQE196678 QAA196672:QAA196678 QJW196672:QJW196678 QTS196672:QTS196678 RDO196672:RDO196678 RNK196672:RNK196678 RXG196672:RXG196678 SHC196672:SHC196678 SQY196672:SQY196678 TAU196672:TAU196678 TKQ196672:TKQ196678 TUM196672:TUM196678 UEI196672:UEI196678 UOE196672:UOE196678 UYA196672:UYA196678 VHW196672:VHW196678 VRS196672:VRS196678 WBO196672:WBO196678 WLK196672:WLK196678 WVG196672:WVG196678 B262208:B262214 IU262208:IU262214 SQ262208:SQ262214 ACM262208:ACM262214 AMI262208:AMI262214 AWE262208:AWE262214 BGA262208:BGA262214 BPW262208:BPW262214 BZS262208:BZS262214 CJO262208:CJO262214 CTK262208:CTK262214 DDG262208:DDG262214 DNC262208:DNC262214 DWY262208:DWY262214 EGU262208:EGU262214 EQQ262208:EQQ262214 FAM262208:FAM262214 FKI262208:FKI262214 FUE262208:FUE262214 GEA262208:GEA262214 GNW262208:GNW262214 GXS262208:GXS262214 HHO262208:HHO262214 HRK262208:HRK262214 IBG262208:IBG262214 ILC262208:ILC262214 IUY262208:IUY262214 JEU262208:JEU262214 JOQ262208:JOQ262214 JYM262208:JYM262214 KII262208:KII262214 KSE262208:KSE262214 LCA262208:LCA262214 LLW262208:LLW262214 LVS262208:LVS262214 MFO262208:MFO262214 MPK262208:MPK262214 MZG262208:MZG262214 NJC262208:NJC262214 NSY262208:NSY262214 OCU262208:OCU262214 OMQ262208:OMQ262214 OWM262208:OWM262214 PGI262208:PGI262214">
      <formula1>"推荐国家级,推荐市级,院级"</formula1>
    </dataValidation>
    <dataValidation type="list" allowBlank="1" showInputMessage="1" showErrorMessage="1" sqref="PQE262208:PQE262214 QAA262208:QAA262214 QJW262208:QJW262214 QTS262208:QTS262214 RDO262208:RDO262214 RNK262208:RNK262214 RXG262208:RXG262214 SHC262208:SHC262214 SQY262208:SQY262214 TAU262208:TAU262214 TKQ262208:TKQ262214 TUM262208:TUM262214 UEI262208:UEI262214 UOE262208:UOE262214 UYA262208:UYA262214 VHW262208:VHW262214 VRS262208:VRS262214 WBO262208:WBO262214 WLK262208:WLK262214 WVG262208:WVG262214 B327744:B327750 IU327744:IU327750 SQ327744:SQ327750 ACM327744:ACM327750 AMI327744:AMI327750 AWE327744:AWE327750 BGA327744:BGA327750 BPW327744:BPW327750 BZS327744:BZS327750 CJO327744:CJO327750 CTK327744:CTK327750 DDG327744:DDG327750 DNC327744:DNC327750 DWY327744:DWY327750 EGU327744:EGU327750 EQQ327744:EQQ327750 FAM327744:FAM327750 FKI327744:FKI327750 FUE327744:FUE327750 GEA327744:GEA327750 GNW327744:GNW327750 GXS327744:GXS327750 HHO327744:HHO327750 HRK327744:HRK327750 IBG327744:IBG327750 ILC327744:ILC327750 IUY327744:IUY327750 JEU327744:JEU327750 JOQ327744:JOQ327750 JYM327744:JYM327750 KII327744:KII327750 KSE327744:KSE327750 LCA327744:LCA327750 LLW327744:LLW327750 LVS327744:LVS327750 MFO327744:MFO327750 MPK327744:MPK327750 MZG327744:MZG327750 NJC327744:NJC327750 NSY327744:NSY327750 OCU327744:OCU327750 OMQ327744:OMQ327750 OWM327744:OWM327750 PGI327744:PGI327750 PQE327744:PQE327750 QAA327744:QAA327750 QJW327744:QJW327750 QTS327744:QTS327750 RDO327744:RDO327750 RNK327744:RNK327750 RXG327744:RXG327750 SHC327744:SHC327750 SQY327744:SQY327750 TAU327744:TAU327750 TKQ327744:TKQ327750 TUM327744:TUM327750 UEI327744:UEI327750 UOE327744:UOE327750 UYA327744:UYA327750 VHW327744:VHW327750 VRS327744:VRS327750 WBO327744:WBO327750 WLK327744:WLK327750 WVG327744:WVG327750 B393280:B393286 IU393280:IU393286 SQ393280:SQ393286 ACM393280:ACM393286 AMI393280:AMI393286 AWE393280:AWE393286 BGA393280:BGA393286 BPW393280:BPW393286 BZS393280:BZS393286 CJO393280:CJO393286 CTK393280:CTK393286 DDG393280:DDG393286 DNC393280:DNC393286 DWY393280:DWY393286 EGU393280:EGU393286 EQQ393280:EQQ393286">
      <formula1>"推荐国家级,推荐市级,院级"</formula1>
    </dataValidation>
    <dataValidation type="list" allowBlank="1" showInputMessage="1" showErrorMessage="1" sqref="FAM393280:FAM393286 FKI393280:FKI393286 FUE393280:FUE393286 GEA393280:GEA393286 GNW393280:GNW393286 GXS393280:GXS393286 HHO393280:HHO393286 HRK393280:HRK393286 IBG393280:IBG393286 ILC393280:ILC393286 IUY393280:IUY393286 JEU393280:JEU393286 JOQ393280:JOQ393286 JYM393280:JYM393286 KII393280:KII393286 KSE393280:KSE393286 LCA393280:LCA393286 LLW393280:LLW393286 LVS393280:LVS393286 MFO393280:MFO393286 MPK393280:MPK393286 MZG393280:MZG393286 NJC393280:NJC393286 NSY393280:NSY393286 OCU393280:OCU393286 OMQ393280:OMQ393286 OWM393280:OWM393286 PGI393280:PGI393286 PQE393280:PQE393286 QAA393280:QAA393286 QJW393280:QJW393286 QTS393280:QTS393286 RDO393280:RDO393286 RNK393280:RNK393286 RXG393280:RXG393286 SHC393280:SHC393286 SQY393280:SQY393286 TAU393280:TAU393286 TKQ393280:TKQ393286 TUM393280:TUM393286 UEI393280:UEI393286 UOE393280:UOE393286 UYA393280:UYA393286 VHW393280:VHW393286 VRS393280:VRS393286 WBO393280:WBO393286 WLK393280:WLK393286 WVG393280:WVG393286 B458816:B458822 IU458816:IU458822 SQ458816:SQ458822 ACM458816:ACM458822 AMI458816:AMI458822 AWE458816:AWE458822 BGA458816:BGA458822 BPW458816:BPW458822 BZS458816:BZS458822 CJO458816:CJO458822 CTK458816:CTK458822 DDG458816:DDG458822 DNC458816:DNC458822 DWY458816:DWY458822 EGU458816:EGU458822 EQQ458816:EQQ458822 FAM458816:FAM458822 FKI458816:FKI458822 FUE458816:FUE458822 GEA458816:GEA458822 GNW458816:GNW458822 GXS458816:GXS458822 HHO458816:HHO458822 HRK458816:HRK458822 IBG458816:IBG458822 ILC458816:ILC458822 IUY458816:IUY458822 JEU458816:JEU458822 JOQ458816:JOQ458822 JYM458816:JYM458822 KII458816:KII458822 KSE458816:KSE458822 LCA458816:LCA458822 LLW458816:LLW458822 LVS458816:LVS458822 MFO458816:MFO458822 MPK458816:MPK458822 MZG458816:MZG458822 NJC458816:NJC458822 NSY458816:NSY458822 OCU458816:OCU458822 OMQ458816:OMQ458822 OWM458816:OWM458822 PGI458816:PGI458822 PQE458816:PQE458822 QAA458816:QAA458822 QJW458816:QJW458822 QTS458816:QTS458822 RDO458816:RDO458822 RNK458816:RNK458822 RXG458816:RXG458822 SHC458816:SHC458822">
      <formula1>"推荐国家级,推荐市级,院级"</formula1>
    </dataValidation>
    <dataValidation type="list" allowBlank="1" showInputMessage="1" showErrorMessage="1" sqref="SQY458816:SQY458822 TAU458816:TAU458822 TKQ458816:TKQ458822 TUM458816:TUM458822 UEI458816:UEI458822 UOE458816:UOE458822 UYA458816:UYA458822 VHW458816:VHW458822 VRS458816:VRS458822 WBO458816:WBO458822 WLK458816:WLK458822 WVG458816:WVG458822 B524352:B524358 IU524352:IU524358 SQ524352:SQ524358 ACM524352:ACM524358 AMI524352:AMI524358 AWE524352:AWE524358 BGA524352:BGA524358 BPW524352:BPW524358 BZS524352:BZS524358 CJO524352:CJO524358 CTK524352:CTK524358 DDG524352:DDG524358 DNC524352:DNC524358 DWY524352:DWY524358 EGU524352:EGU524358 EQQ524352:EQQ524358 FAM524352:FAM524358 FKI524352:FKI524358 FUE524352:FUE524358 GEA524352:GEA524358 GNW524352:GNW524358 GXS524352:GXS524358 HHO524352:HHO524358 HRK524352:HRK524358 IBG524352:IBG524358 ILC524352:ILC524358 IUY524352:IUY524358 JEU524352:JEU524358 JOQ524352:JOQ524358 JYM524352:JYM524358 KII524352:KII524358 KSE524352:KSE524358 LCA524352:LCA524358 LLW524352:LLW524358 LVS524352:LVS524358 MFO524352:MFO524358 MPK524352:MPK524358 MZG524352:MZG524358 NJC524352:NJC524358 NSY524352:NSY524358 OCU524352:OCU524358 OMQ524352:OMQ524358 OWM524352:OWM524358 PGI524352:PGI524358 PQE524352:PQE524358 QAA524352:QAA524358 QJW524352:QJW524358 QTS524352:QTS524358 RDO524352:RDO524358 RNK524352:RNK524358 RXG524352:RXG524358 SHC524352:SHC524358 SQY524352:SQY524358 TAU524352:TAU524358 TKQ524352:TKQ524358 TUM524352:TUM524358 UEI524352:UEI524358 UOE524352:UOE524358 UYA524352:UYA524358 VHW524352:VHW524358 VRS524352:VRS524358 WBO524352:WBO524358 WLK524352:WLK524358 WVG524352:WVG524358 B589888:B589894 IU589888:IU589894 SQ589888:SQ589894 ACM589888:ACM589894 AMI589888:AMI589894 AWE589888:AWE589894 BGA589888:BGA589894 BPW589888:BPW589894 BZS589888:BZS589894 CJO589888:CJO589894 CTK589888:CTK589894 DDG589888:DDG589894 DNC589888:DNC589894 DWY589888:DWY589894 EGU589888:EGU589894 EQQ589888:EQQ589894 FAM589888:FAM589894 FKI589888:FKI589894 FUE589888:FUE589894 GEA589888:GEA589894 GNW589888:GNW589894 GXS589888:GXS589894 HHO589888:HHO589894 HRK589888:HRK589894">
      <formula1>"推荐国家级,推荐市级,院级"</formula1>
    </dataValidation>
    <dataValidation type="list" allowBlank="1" showInputMessage="1" showErrorMessage="1" sqref="IBG589888:IBG589894 ILC589888:ILC589894 IUY589888:IUY589894 JEU589888:JEU589894 JOQ589888:JOQ589894 JYM589888:JYM589894 KII589888:KII589894 KSE589888:KSE589894 LCA589888:LCA589894 LLW589888:LLW589894 LVS589888:LVS589894 MFO589888:MFO589894 MPK589888:MPK589894 MZG589888:MZG589894 NJC589888:NJC589894 NSY589888:NSY589894 OCU589888:OCU589894 OMQ589888:OMQ589894 OWM589888:OWM589894 PGI589888:PGI589894 PQE589888:PQE589894 QAA589888:QAA589894 QJW589888:QJW589894 QTS589888:QTS589894 RDO589888:RDO589894 RNK589888:RNK589894 RXG589888:RXG589894 SHC589888:SHC589894 SQY589888:SQY589894 TAU589888:TAU589894 TKQ589888:TKQ589894 TUM589888:TUM589894 UEI589888:UEI589894 UOE589888:UOE589894 UYA589888:UYA589894 VHW589888:VHW589894 VRS589888:VRS589894 WBO589888:WBO589894 WLK589888:WLK589894 WVG589888:WVG589894 B655424:B655430 IU655424:IU655430 SQ655424:SQ655430 ACM655424:ACM655430 AMI655424:AMI655430 AWE655424:AWE655430 BGA655424:BGA655430 BPW655424:BPW655430 BZS655424:BZS655430 CJO655424:CJO655430 CTK655424:CTK655430 DDG655424:DDG655430 DNC655424:DNC655430 DWY655424:DWY655430 EGU655424:EGU655430 EQQ655424:EQQ655430 FAM655424:FAM655430 FKI655424:FKI655430 FUE655424:FUE655430 GEA655424:GEA655430 GNW655424:GNW655430 GXS655424:GXS655430 HHO655424:HHO655430 HRK655424:HRK655430 IBG655424:IBG655430 ILC655424:ILC655430 IUY655424:IUY655430 JEU655424:JEU655430 JOQ655424:JOQ655430 JYM655424:JYM655430 KII655424:KII655430 KSE655424:KSE655430 LCA655424:LCA655430 LLW655424:LLW655430 LVS655424:LVS655430 MFO655424:MFO655430 MPK655424:MPK655430 MZG655424:MZG655430 NJC655424:NJC655430 NSY655424:NSY655430 OCU655424:OCU655430 OMQ655424:OMQ655430 OWM655424:OWM655430 PGI655424:PGI655430 PQE655424:PQE655430 QAA655424:QAA655430 QJW655424:QJW655430 QTS655424:QTS655430 RDO655424:RDO655430 RNK655424:RNK655430 RXG655424:RXG655430 SHC655424:SHC655430 SQY655424:SQY655430 TAU655424:TAU655430 TKQ655424:TKQ655430 TUM655424:TUM655430 UEI655424:UEI655430 UOE655424:UOE655430 UYA655424:UYA655430 VHW655424:VHW655430">
      <formula1>"推荐国家级,推荐市级,院级"</formula1>
    </dataValidation>
    <dataValidation type="list" allowBlank="1" showInputMessage="1" showErrorMessage="1" sqref="VRS655424:VRS655430 WBO655424:WBO655430 WLK655424:WLK655430 WVG655424:WVG655430 B720960:B720966 IU720960:IU720966 SQ720960:SQ720966 ACM720960:ACM720966 AMI720960:AMI720966 AWE720960:AWE720966 BGA720960:BGA720966 BPW720960:BPW720966 BZS720960:BZS720966 CJO720960:CJO720966 CTK720960:CTK720966 DDG720960:DDG720966 DNC720960:DNC720966 DWY720960:DWY720966 EGU720960:EGU720966 EQQ720960:EQQ720966 FAM720960:FAM720966 FKI720960:FKI720966 FUE720960:FUE720966 GEA720960:GEA720966 GNW720960:GNW720966 GXS720960:GXS720966 HHO720960:HHO720966 HRK720960:HRK720966 IBG720960:IBG720966 ILC720960:ILC720966 IUY720960:IUY720966 JEU720960:JEU720966 JOQ720960:JOQ720966 JYM720960:JYM720966 KII720960:KII720966 KSE720960:KSE720966 LCA720960:LCA720966 LLW720960:LLW720966 LVS720960:LVS720966 MFO720960:MFO720966 MPK720960:MPK720966 MZG720960:MZG720966 NJC720960:NJC720966 NSY720960:NSY720966 OCU720960:OCU720966 OMQ720960:OMQ720966 OWM720960:OWM720966 PGI720960:PGI720966 PQE720960:PQE720966 QAA720960:QAA720966 QJW720960:QJW720966 QTS720960:QTS720966 RDO720960:RDO720966 RNK720960:RNK720966 RXG720960:RXG720966 SHC720960:SHC720966 SQY720960:SQY720966 TAU720960:TAU720966 TKQ720960:TKQ720966 TUM720960:TUM720966 UEI720960:UEI720966 UOE720960:UOE720966 UYA720960:UYA720966 VHW720960:VHW720966 VRS720960:VRS720966 WBO720960:WBO720966 WLK720960:WLK720966 WVG720960:WVG720966 B786496:B786502 IU786496:IU786502 SQ786496:SQ786502 ACM786496:ACM786502 AMI786496:AMI786502 AWE786496:AWE786502 BGA786496:BGA786502 BPW786496:BPW786502 BZS786496:BZS786502 CJO786496:CJO786502 CTK786496:CTK786502 DDG786496:DDG786502 DNC786496:DNC786502 DWY786496:DWY786502 EGU786496:EGU786502 EQQ786496:EQQ786502 FAM786496:FAM786502 FKI786496:FKI786502 FUE786496:FUE786502 GEA786496:GEA786502 GNW786496:GNW786502 GXS786496:GXS786502 HHO786496:HHO786502 HRK786496:HRK786502 IBG786496:IBG786502 ILC786496:ILC786502 IUY786496:IUY786502 JEU786496:JEU786502 JOQ786496:JOQ786502 JYM786496:JYM786502 KII786496:KII786502 KSE786496:KSE786502">
      <formula1>"推荐国家级,推荐市级,院级"</formula1>
    </dataValidation>
    <dataValidation type="list" allowBlank="1" showInputMessage="1" showErrorMessage="1" sqref="LCA786496:LCA786502 LLW786496:LLW786502 LVS786496:LVS786502 MFO786496:MFO786502 MPK786496:MPK786502 MZG786496:MZG786502 NJC786496:NJC786502 NSY786496:NSY786502 OCU786496:OCU786502 OMQ786496:OMQ786502 OWM786496:OWM786502 PGI786496:PGI786502 PQE786496:PQE786502 QAA786496:QAA786502 QJW786496:QJW786502 QTS786496:QTS786502 RDO786496:RDO786502 RNK786496:RNK786502 RXG786496:RXG786502 SHC786496:SHC786502 SQY786496:SQY786502 TAU786496:TAU786502 TKQ786496:TKQ786502 TUM786496:TUM786502 UEI786496:UEI786502 UOE786496:UOE786502 UYA786496:UYA786502 VHW786496:VHW786502 VRS786496:VRS786502 WBO786496:WBO786502 WLK786496:WLK786502 WVG786496:WVG786502 B852032:B852038 IU852032:IU852038 SQ852032:SQ852038 ACM852032:ACM852038 AMI852032:AMI852038 AWE852032:AWE852038 BGA852032:BGA852038 BPW852032:BPW852038 BZS852032:BZS852038 CJO852032:CJO852038 CTK852032:CTK852038 DDG852032:DDG852038 DNC852032:DNC852038 DWY852032:DWY852038 EGU852032:EGU852038 EQQ852032:EQQ852038 FAM852032:FAM852038 FKI852032:FKI852038 FUE852032:FUE852038 GEA852032:GEA852038 GNW852032:GNW852038 GXS852032:GXS852038 HHO852032:HHO852038 HRK852032:HRK852038 IBG852032:IBG852038 ILC852032:ILC852038 IUY852032:IUY852038 JEU852032:JEU852038 JOQ852032:JOQ852038 JYM852032:JYM852038 KII852032:KII852038 KSE852032:KSE852038 LCA852032:LCA852038 LLW852032:LLW852038 LVS852032:LVS852038 MFO852032:MFO852038 MPK852032:MPK852038 MZG852032:MZG852038 NJC852032:NJC852038 NSY852032:NSY852038 OCU852032:OCU852038 OMQ852032:OMQ852038 OWM852032:OWM852038 PGI852032:PGI852038 PQE852032:PQE852038 QAA852032:QAA852038 QJW852032:QJW852038 QTS852032:QTS852038 RDO852032:RDO852038 RNK852032:RNK852038 RXG852032:RXG852038 SHC852032:SHC852038 SQY852032:SQY852038 TAU852032:TAU852038 TKQ852032:TKQ852038 TUM852032:TUM852038 UEI852032:UEI852038 UOE852032:UOE852038 UYA852032:UYA852038 VHW852032:VHW852038 VRS852032:VRS852038 WBO852032:WBO852038 WLK852032:WLK852038 WVG852032:WVG852038 B917568:B917574 IU917568:IU917574 SQ917568:SQ917574 ACM917568:ACM917574">
      <formula1>"推荐国家级,推荐市级,院级"</formula1>
    </dataValidation>
    <dataValidation type="list" allowBlank="1" showInputMessage="1" showErrorMessage="1" sqref="AMI917568:AMI917574 AWE917568:AWE917574 BGA917568:BGA917574 BPW917568:BPW917574 BZS917568:BZS917574 CJO917568:CJO917574 CTK917568:CTK917574 DDG917568:DDG917574 DNC917568:DNC917574 DWY917568:DWY917574 EGU917568:EGU917574 EQQ917568:EQQ917574 FAM917568:FAM917574 FKI917568:FKI917574 FUE917568:FUE917574 GEA917568:GEA917574 GNW917568:GNW917574 GXS917568:GXS917574 HHO917568:HHO917574 HRK917568:HRK917574 IBG917568:IBG917574 ILC917568:ILC917574 IUY917568:IUY917574 JEU917568:JEU917574 JOQ917568:JOQ917574 JYM917568:JYM917574 KII917568:KII917574 KSE917568:KSE917574 LCA917568:LCA917574 LLW917568:LLW917574 LVS917568:LVS917574 MFO917568:MFO917574 MPK917568:MPK917574 MZG917568:MZG917574 NJC917568:NJC917574 NSY917568:NSY917574 OCU917568:OCU917574 OMQ917568:OMQ917574 OWM917568:OWM917574 PGI917568:PGI917574 PQE917568:PQE917574 QAA917568:QAA917574 QJW917568:QJW917574 QTS917568:QTS917574 RDO917568:RDO917574 RNK917568:RNK917574 RXG917568:RXG917574 SHC917568:SHC917574 SQY917568:SQY917574 TAU917568:TAU917574 TKQ917568:TKQ917574 TUM917568:TUM917574 UEI917568:UEI917574 UOE917568:UOE917574 UYA917568:UYA917574 VHW917568:VHW917574 VRS917568:VRS917574 WBO917568:WBO917574 WLK917568:WLK917574 WVG917568:WVG917574 B983104:B983110 IU983104:IU983110 SQ983104:SQ983110 ACM983104:ACM983110 AMI983104:AMI983110 AWE983104:AWE983110 BGA983104:BGA983110 BPW983104:BPW983110 BZS983104:BZS983110 CJO983104:CJO983110 CTK983104:CTK983110 DDG983104:DDG983110 DNC983104:DNC983110 DWY983104:DWY983110 EGU983104:EGU983110 EQQ983104:EQQ983110 FAM983104:FAM983110 FKI983104:FKI983110 FUE983104:FUE983110 GEA983104:GEA983110 GNW983104:GNW983110 GXS983104:GXS983110 HHO983104:HHO983110 HRK983104:HRK983110 IBG983104:IBG983110 ILC983104:ILC983110 IUY983104:IUY983110 JEU983104:JEU983110 JOQ983104:JOQ983110 JYM983104:JYM983110 KII983104:KII983110 KSE983104:KSE983110 LCA983104:LCA983110 LLW983104:LLW983110 LVS983104:LVS983110 MFO983104:MFO983110 MPK983104:MPK983110 MZG983104:MZG983110 NJC983104:NJC983110 NSY983104:NSY983110">
      <formula1>"推荐国家级,推荐市级,院级"</formula1>
    </dataValidation>
    <dataValidation type="list" allowBlank="1" showInputMessage="1" showErrorMessage="1" sqref="OCU983104:OCU983110 OMQ983104:OMQ983110 OWM983104:OWM983110 PGI983104:PGI983110 PQE983104:PQE983110 QAA983104:QAA983110 QJW983104:QJW983110 QTS983104:QTS983110 RDO983104:RDO983110 RNK983104:RNK983110 RXG983104:RXG983110 SHC983104:SHC983110 SQY983104:SQY983110 TAU983104:TAU983110 TKQ983104:TKQ983110 TUM983104:TUM983110 UEI983104:UEI983110 UOE983104:UOE983110 UYA983104:UYA983110 VHW983104:VHW983110 VRS983104:VRS983110 WBO983104:WBO983110 WLK983104:WLK983110 WVG983104:WVG983110">
      <formula1>"推荐国家级,推荐市级,院级"</formula1>
    </dataValidation>
    <dataValidation type="list" allowBlank="1" showInputMessage="1" showErrorMessage="1" sqref="D90 IW90 SS90 ACO90 AMK90 AWG90 BGC90 BPY90 BZU90 CJQ90 CTM90 DDI90 DNE90 DXA90 EGW90 EQS90 FAO90 FKK90 FUG90 GEC90 GNY90 GXU90 HHQ90 HRM90 IBI90 ILE90 IVA90 JEW90 JOS90 JYO90 KIK90 KSG90 LCC90 LLY90 LVU90 MFQ90 MPM90 MZI90 NJE90 NTA90 OCW90 OMS90 OWO90 PGK90 PQG90 QAC90 QJY90 QTU90 RDQ90 RNM90 RXI90 SHE90 SRA90 TAW90 TKS90 TUO90 UEK90 UOG90 UYC90 VHY90 VRU90 WBQ90 WLM90 WVI90 D65596 IW65596 SS65596 ACO65596 AMK65596 AWG65596 BGC65596 BPY65596 BZU65596 CJQ65596 CTM65596 DDI65596 DNE65596 DXA65596 EGW65596 EQS65596 FAO65596 FKK65596 FUG65596 GEC65596 GNY65596 GXU65596 HHQ65596 HRM65596 IBI65596 ILE65596 IVA65596 JEW65596 JOS65596 JYO65596 KIK65596 KSG65596 LCC65596 LLY65596 LVU65596 MFQ65596">
      <formula1>"院级,推荐校级"</formula1>
    </dataValidation>
    <dataValidation type="list" allowBlank="1" showInputMessage="1" showErrorMessage="1" sqref="MPM65596 MZI65596 NJE65596 NTA65596 OCW65596 OMS65596 OWO65596 PGK65596 PQG65596 QAC65596 QJY65596 QTU65596 RDQ65596 RNM65596 RXI65596 SHE65596 SRA65596 TAW65596 TKS65596 TUO65596 UEK65596 UOG65596 UYC65596 VHY65596 VRU65596 WBQ65596 WLM65596 WVI65596 D131132 IW131132 SS131132 ACO131132 AMK131132 AWG131132 BGC131132 BPY131132 BZU131132 CJQ131132 CTM131132 DDI131132 DNE131132 DXA131132 EGW131132 EQS131132 FAO131132 FKK131132 FUG131132 GEC131132 GNY131132 GXU131132 HHQ131132 HRM131132 IBI131132 ILE131132 IVA131132 JEW131132 JOS131132 JYO131132 KIK131132 KSG131132 LCC131132 LLY131132 LVU131132 MFQ131132 MPM131132 MZI131132 NJE131132 NTA131132 OCW131132 OMS131132 OWO131132 PGK131132 PQG131132 QAC131132 QJY131132 QTU131132 RDQ131132 RNM131132 RXI131132 SHE131132 SRA131132 TAW131132 TKS131132 TUO131132 UEK131132 UOG131132 UYC131132 VHY131132 VRU131132 WBQ131132 WLM131132 WVI131132 D196668 IW196668 SS196668 ACO196668 AMK196668 AWG196668 BGC196668 BPY196668">
      <formula1>"院级,推荐校级"</formula1>
    </dataValidation>
    <dataValidation type="list" allowBlank="1" showInputMessage="1" showErrorMessage="1" sqref="BZU196668 CJQ196668 CTM196668 DDI196668 DNE196668 DXA196668 EGW196668 EQS196668 FAO196668 FKK196668 FUG196668 GEC196668 GNY196668 GXU196668 HHQ196668 HRM196668 IBI196668 ILE196668 IVA196668 JEW196668 JOS196668 JYO196668 KIK196668 KSG196668 LCC196668 LLY196668 LVU196668 MFQ196668 MPM196668 MZI196668 NJE196668 NTA196668 OCW196668 OMS196668 OWO196668 PGK196668 PQG196668 QAC196668 QJY196668 QTU196668 RDQ196668 RNM196668 RXI196668 SHE196668 SRA196668 TAW196668 TKS196668 TUO196668 UEK196668 UOG196668 UYC196668 VHY196668 VRU196668 WBQ196668 WLM196668 WVI196668 D262204 IW262204 SS262204 ACO262204 AMK262204 AWG262204 BGC262204 BPY262204 BZU262204 CJQ262204 CTM262204 DDI262204 DNE262204 DXA262204 EGW262204 EQS262204 FAO262204 FKK262204 FUG262204 GEC262204 GNY262204 GXU262204 HHQ262204 HRM262204 IBI262204 ILE262204 IVA262204 JEW262204 JOS262204 JYO262204 KIK262204 KSG262204 LCC262204 LLY262204 LVU262204 MFQ262204 MPM262204 MZI262204 NJE262204 NTA262204 OCW262204 OMS262204 OWO262204 PGK262204">
      <formula1>"院级,推荐校级"</formula1>
    </dataValidation>
    <dataValidation type="list" allowBlank="1" showInputMessage="1" showErrorMessage="1" sqref="PQG262204 QAC262204 QJY262204 QTU262204 RDQ262204 RNM262204 RXI262204 SHE262204 SRA262204 TAW262204 TKS262204 TUO262204 UEK262204 UOG262204 UYC262204 VHY262204 VRU262204 WBQ262204 WLM262204 WVI262204 D327740 IW327740 SS327740 ACO327740 AMK327740 AWG327740 BGC327740 BPY327740 BZU327740 CJQ327740 CTM327740 DDI327740 DNE327740 DXA327740 EGW327740 EQS327740 FAO327740 FKK327740 FUG327740 GEC327740 GNY327740 GXU327740 HHQ327740 HRM327740 IBI327740 ILE327740 IVA327740 JEW327740 JOS327740 JYO327740 KIK327740 KSG327740 LCC327740 LLY327740 LVU327740 MFQ327740 MPM327740 MZI327740 NJE327740 NTA327740 OCW327740 OMS327740 OWO327740 PGK327740 PQG327740 QAC327740 QJY327740 QTU327740 RDQ327740 RNM327740 RXI327740 SHE327740 SRA327740 TAW327740 TKS327740 TUO327740 UEK327740 UOG327740 UYC327740 VHY327740 VRU327740 WBQ327740 WLM327740 WVI327740 D393276 IW393276 SS393276 ACO393276 AMK393276 AWG393276 BGC393276 BPY393276 BZU393276 CJQ393276 CTM393276 DDI393276 DNE393276 DXA393276 EGW393276 EQS393276">
      <formula1>"院级,推荐校级"</formula1>
    </dataValidation>
    <dataValidation type="list" allowBlank="1" showInputMessage="1" showErrorMessage="1" sqref="FAO393276 FKK393276 FUG393276 GEC393276 GNY393276 GXU393276 HHQ393276 HRM393276 IBI393276 ILE393276 IVA393276 JEW393276 JOS393276 JYO393276 KIK393276 KSG393276 LCC393276 LLY393276 LVU393276 MFQ393276 MPM393276 MZI393276 NJE393276 NTA393276 OCW393276 OMS393276 OWO393276 PGK393276 PQG393276 QAC393276 QJY393276 QTU393276 RDQ393276 RNM393276 RXI393276 SHE393276 SRA393276 TAW393276 TKS393276 TUO393276 UEK393276 UOG393276 UYC393276 VHY393276 VRU393276 WBQ393276 WLM393276 WVI393276 D458812 IW458812 SS458812 ACO458812 AMK458812 AWG458812 BGC458812 BPY458812 BZU458812 CJQ458812 CTM458812 DDI458812 DNE458812 DXA458812 EGW458812 EQS458812 FAO458812 FKK458812 FUG458812 GEC458812 GNY458812 GXU458812 HHQ458812 HRM458812 IBI458812 ILE458812 IVA458812 JEW458812 JOS458812 JYO458812 KIK458812 KSG458812 LCC458812 LLY458812 LVU458812 MFQ458812 MPM458812 MZI458812 NJE458812 NTA458812 OCW458812 OMS458812 OWO458812 PGK458812 PQG458812 QAC458812 QJY458812 QTU458812 RDQ458812 RNM458812 RXI458812 SHE458812">
      <formula1>"院级,推荐校级"</formula1>
    </dataValidation>
    <dataValidation type="list" allowBlank="1" showInputMessage="1" showErrorMessage="1" sqref="SRA458812 TAW458812 TKS458812 TUO458812 UEK458812 UOG458812 UYC458812 VHY458812 VRU458812 WBQ458812 WLM458812 WVI458812 D524348 IW524348 SS524348 ACO524348 AMK524348 AWG524348 BGC524348 BPY524348 BZU524348 CJQ524348 CTM524348 DDI524348 DNE524348 DXA524348 EGW524348 EQS524348 FAO524348 FKK524348 FUG524348 GEC524348 GNY524348 GXU524348 HHQ524348 HRM524348 IBI524348 ILE524348 IVA524348 JEW524348 JOS524348 JYO524348 KIK524348 KSG524348 LCC524348 LLY524348 LVU524348 MFQ524348 MPM524348 MZI524348 NJE524348 NTA524348 OCW524348 OMS524348 OWO524348 PGK524348 PQG524348 QAC524348 QJY524348 QTU524348 RDQ524348 RNM524348 RXI524348 SHE524348 SRA524348 TAW524348 TKS524348 TUO524348 UEK524348 UOG524348 UYC524348 VHY524348 VRU524348 WBQ524348 WLM524348 WVI524348 D589884 IW589884 SS589884 ACO589884 AMK589884 AWG589884 BGC589884 BPY589884 BZU589884 CJQ589884 CTM589884 DDI589884 DNE589884 DXA589884 EGW589884 EQS589884 FAO589884 FKK589884 FUG589884 GEC589884 GNY589884 GXU589884 HHQ589884 HRM589884">
      <formula1>"院级,推荐校级"</formula1>
    </dataValidation>
    <dataValidation type="list" allowBlank="1" showInputMessage="1" showErrorMessage="1" sqref="IBI589884 ILE589884 IVA589884 JEW589884 JOS589884 JYO589884 KIK589884 KSG589884 LCC589884 LLY589884 LVU589884 MFQ589884 MPM589884 MZI589884 NJE589884 NTA589884 OCW589884 OMS589884 OWO589884 PGK589884 PQG589884 QAC589884 QJY589884 QTU589884 RDQ589884 RNM589884 RXI589884 SHE589884 SRA589884 TAW589884 TKS589884 TUO589884 UEK589884 UOG589884 UYC589884 VHY589884 VRU589884 WBQ589884 WLM589884 WVI589884 D655420 IW655420 SS655420 ACO655420 AMK655420 AWG655420 BGC655420 BPY655420 BZU655420 CJQ655420 CTM655420 DDI655420 DNE655420 DXA655420 EGW655420 EQS655420 FAO655420 FKK655420 FUG655420 GEC655420 GNY655420 GXU655420 HHQ655420 HRM655420 IBI655420 ILE655420 IVA655420 JEW655420 JOS655420 JYO655420 KIK655420 KSG655420 LCC655420 LLY655420 LVU655420 MFQ655420 MPM655420 MZI655420 NJE655420 NTA655420 OCW655420 OMS655420 OWO655420 PGK655420 PQG655420 QAC655420 QJY655420 QTU655420 RDQ655420 RNM655420 RXI655420 SHE655420 SRA655420 TAW655420 TKS655420 TUO655420 UEK655420 UOG655420 UYC655420 VHY655420">
      <formula1>"院级,推荐校级"</formula1>
    </dataValidation>
    <dataValidation type="list" allowBlank="1" showInputMessage="1" showErrorMessage="1" sqref="VRU655420 WBQ655420 WLM655420 WVI655420 D720956 IW720956 SS720956 ACO720956 AMK720956 AWG720956 BGC720956 BPY720956 BZU720956 CJQ720956 CTM720956 DDI720956 DNE720956 DXA720956 EGW720956 EQS720956 FAO720956 FKK720956 FUG720956 GEC720956 GNY720956 GXU720956 HHQ720956 HRM720956 IBI720956 ILE720956 IVA720956 JEW720956 JOS720956 JYO720956 KIK720956 KSG720956 LCC720956 LLY720956 LVU720956 MFQ720956 MPM720956 MZI720956 NJE720956 NTA720956 OCW720956 OMS720956 OWO720956 PGK720956 PQG720956 QAC720956 QJY720956 QTU720956 RDQ720956 RNM720956 RXI720956 SHE720956 SRA720956 TAW720956 TKS720956 TUO720956 UEK720956 UOG720956 UYC720956 VHY720956 VRU720956 WBQ720956 WLM720956 WVI720956 D786492 IW786492 SS786492 ACO786492 AMK786492 AWG786492 BGC786492 BPY786492 BZU786492 CJQ786492 CTM786492 DDI786492 DNE786492 DXA786492 EGW786492 EQS786492 FAO786492 FKK786492 FUG786492 GEC786492 GNY786492 GXU786492 HHQ786492 HRM786492 IBI786492 ILE786492 IVA786492 JEW786492 JOS786492 JYO786492 KIK786492 KSG786492">
      <formula1>"院级,推荐校级"</formula1>
    </dataValidation>
    <dataValidation type="list" allowBlank="1" showInputMessage="1" showErrorMessage="1" sqref="LCC786492 LLY786492 LVU786492 MFQ786492 MPM786492 MZI786492 NJE786492 NTA786492 OCW786492 OMS786492 OWO786492 PGK786492 PQG786492 QAC786492 QJY786492 QTU786492 RDQ786492 RNM786492 RXI786492 SHE786492 SRA786492 TAW786492 TKS786492 TUO786492 UEK786492 UOG786492 UYC786492 VHY786492 VRU786492 WBQ786492 WLM786492 WVI786492 D852028 IW852028 SS852028 ACO852028 AMK852028 AWG852028 BGC852028 BPY852028 BZU852028 CJQ852028 CTM852028 DDI852028 DNE852028 DXA852028 EGW852028 EQS852028 FAO852028 FKK852028 FUG852028 GEC852028 GNY852028 GXU852028 HHQ852028 HRM852028 IBI852028 ILE852028 IVA852028 JEW852028 JOS852028 JYO852028 KIK852028 KSG852028 LCC852028 LLY852028 LVU852028 MFQ852028 MPM852028 MZI852028 NJE852028 NTA852028 OCW852028 OMS852028 OWO852028 PGK852028 PQG852028 QAC852028 QJY852028 QTU852028 RDQ852028 RNM852028 RXI852028 SHE852028 SRA852028 TAW852028 TKS852028 TUO852028 UEK852028 UOG852028 UYC852028 VHY852028 VRU852028 WBQ852028 WLM852028 WVI852028 D917564 IW917564 SS917564 ACO917564">
      <formula1>"院级,推荐校级"</formula1>
    </dataValidation>
    <dataValidation type="list" allowBlank="1" showInputMessage="1" showErrorMessage="1" sqref="AMK917564 AWG917564 BGC917564 BPY917564 BZU917564 CJQ917564 CTM917564 DDI917564 DNE917564 DXA917564 EGW917564 EQS917564 FAO917564 FKK917564 FUG917564 GEC917564 GNY917564 GXU917564 HHQ917564 HRM917564 IBI917564 ILE917564 IVA917564 JEW917564 JOS917564 JYO917564 KIK917564 KSG917564 LCC917564 LLY917564 LVU917564 MFQ917564 MPM917564 MZI917564 NJE917564 NTA917564 OCW917564 OMS917564 OWO917564 PGK917564 PQG917564 QAC917564 QJY917564 QTU917564 RDQ917564 RNM917564 RXI917564 SHE917564 SRA917564 TAW917564 TKS917564 TUO917564 UEK917564 UOG917564 UYC917564 VHY917564 VRU917564 WBQ917564 WLM917564 WVI917564 D983100 IW983100 SS983100 ACO983100 AMK983100 AWG983100 BGC983100 BPY983100 BZU983100 CJQ983100 CTM983100 DDI983100 DNE983100 DXA983100 EGW983100 EQS983100 FAO983100 FKK983100 FUG983100 GEC983100 GNY983100 GXU983100 HHQ983100 HRM983100 IBI983100 ILE983100 IVA983100 JEW983100 JOS983100 JYO983100 KIK983100 KSG983100 LCC983100 LLY983100 LVU983100 MFQ983100 MPM983100 MZI983100 NJE983100 NTA983100">
      <formula1>"院级,推荐校级"</formula1>
    </dataValidation>
    <dataValidation type="list" allowBlank="1" showInputMessage="1" showErrorMessage="1" sqref="OCW983100 OMS983100 OWO983100 PGK983100 PQG983100 QAC983100 QJY983100 QTU983100 RDQ983100 RNM983100 RXI983100 SHE983100 SRA983100 TAW983100 TKS983100 TUO983100 UEK983100 UOG983100 UYC983100 VHY983100 VRU983100 WBQ983100 WLM983100 WVI983100 D92:D93 IW92:IW93 SS92:SS93 ACO92:ACO93 AMK92:AMK93 AWG92:AWG93 BGC92:BGC93 BPY92:BPY93 BZU92:BZU93 CJQ92:CJQ93 CTM92:CTM93 DDI92:DDI93 DNE92:DNE93 DXA92:DXA93 EGW92:EGW93 EQS92:EQS93 FAO92:FAO93 FKK92:FKK93 FUG92:FUG93 GEC92:GEC93 GNY92:GNY93 GXU92:GXU93 HHQ92:HHQ93 HRM92:HRM93 IBI92:IBI93 ILE92:ILE93 IVA92:IVA93 JEW92:JEW93 JOS92:JOS93 JYO92:JYO93 KIK92:KIK93 KSG92:KSG93 LCC92:LCC93 LLY92:LLY93 LVU92:LVU93 MFQ92:MFQ93 MPM92:MPM93 MZI92:MZI93 NJE92:NJE93 NTA92:NTA93 OCW92:OCW93 OMS92:OMS93 OWO92:OWO93 PGK92:PGK93 PQG92:PQG93 QAC92:QAC93 QJY92:QJY93 QTU92:QTU93 RDQ92:RDQ93 RNM92:RNM93 RXI92:RXI93 SHE92:SHE93 SRA92:SRA93 TAW92:TAW93 TKS92:TKS93 TUO92:TUO93 UEK92:UEK93 UOG92:UOG93 UYC92:UYC93 VHY92:VHY93 VRU92:VRU93 WBQ92:WBQ93 WLM92:WLM93 WVI92:WVI93 D65598:D65599 IW65598:IW65599 SS65598:SS65599 ACO65598:ACO65599 AMK65598:AMK65599 AWG65598:AWG65599 BGC65598:BGC65599 BPY65598:BPY65599 BZU65598:BZU65599 CJQ65598:CJQ65599 CTM65598:CTM65599 DDI65598:DDI65599">
      <formula1>"院级,推荐校级"</formula1>
    </dataValidation>
    <dataValidation type="list" allowBlank="1" showInputMessage="1" showErrorMessage="1" sqref="DNE65598:DNE65599 DXA65598:DXA65599 EGW65598:EGW65599 EQS65598:EQS65599 FAO65598:FAO65599 FKK65598:FKK65599 FUG65598:FUG65599 GEC65598:GEC65599 GNY65598:GNY65599 GXU65598:GXU65599 HHQ65598:HHQ65599 HRM65598:HRM65599 IBI65598:IBI65599 ILE65598:ILE65599 IVA65598:IVA65599 JEW65598:JEW65599 JOS65598:JOS65599 JYO65598:JYO65599 KIK65598:KIK65599 KSG65598:KSG65599 LCC65598:LCC65599 LLY65598:LLY65599 LVU65598:LVU65599 MFQ65598:MFQ65599 MPM65598:MPM65599 MZI65598:MZI65599 NJE65598:NJE65599 NTA65598:NTA65599 OCW65598:OCW65599 OMS65598:OMS65599 OWO65598:OWO65599 PGK65598:PGK65599 PQG65598:PQG65599 QAC65598:QAC65599 QJY65598:QJY65599 QTU65598:QTU65599 RDQ65598:RDQ65599 RNM65598:RNM65599 RXI65598:RXI65599 SHE65598:SHE65599 SRA65598:SRA65599 TAW65598:TAW65599 TKS65598:TKS65599 TUO65598:TUO65599 UEK65598:UEK65599 UOG65598:UOG65599 UYC65598:UYC65599 VHY65598:VHY65599 VRU65598:VRU65599 WBQ65598:WBQ65599 WLM65598:WLM65599 WVI65598:WVI65599 D131134:D131135 IW131134:IW131135 SS131134:SS131135 ACO131134:ACO131135 AMK131134:AMK131135 AWG131134:AWG131135 BGC131134:BGC131135 BPY131134:BPY131135 BZU131134:BZU131135 CJQ131134:CJQ131135 CTM131134:CTM131135 DDI131134:DDI131135 DNE131134:DNE131135 DXA131134:DXA131135 EGW131134:EGW131135 EQS131134:EQS131135 FAO131134:FAO131135 FKK131134:FKK131135 FUG131134:FUG131135 GEC131134:GEC131135 GNY131134:GNY131135 GXU131134:GXU131135 HHQ131134:HHQ131135 HRM131134:HRM131135 IBI131134:IBI131135 ILE131134:ILE131135 IVA131134:IVA131135 JEW131134:JEW131135 JOS131134:JOS131135 JYO131134:JYO131135 KIK131134:KIK131135 KSG131134:KSG131135 LCC131134:LCC131135 LLY131134:LLY131135 LVU131134:LVU131135 MFQ131134:MFQ131135 MPM131134:MPM131135 MZI131134:MZI131135 NJE131134:NJE131135 NTA131134:NTA131135 OCW131134:OCW131135 OMS131134:OMS131135 OWO131134:OWO131135 PGK131134:PGK131135 PQG131134:PQG131135 QAC131134:QAC131135 QJY131134:QJY131135 QTU131134:QTU131135">
      <formula1>"院级,推荐校级"</formula1>
    </dataValidation>
    <dataValidation type="list" allowBlank="1" showInputMessage="1" showErrorMessage="1" sqref="RDQ131134:RDQ131135 RNM131134:RNM131135 RXI131134:RXI131135 SHE131134:SHE131135 SRA131134:SRA131135 TAW131134:TAW131135 TKS131134:TKS131135 TUO131134:TUO131135 UEK131134:UEK131135 UOG131134:UOG131135 UYC131134:UYC131135 VHY131134:VHY131135 VRU131134:VRU131135 WBQ131134:WBQ131135 WLM131134:WLM131135 WVI131134:WVI131135 D196670:D196671 IW196670:IW196671 SS196670:SS196671 ACO196670:ACO196671 AMK196670:AMK196671 AWG196670:AWG196671 BGC196670:BGC196671 BPY196670:BPY196671 BZU196670:BZU196671 CJQ196670:CJQ196671 CTM196670:CTM196671 DDI196670:DDI196671 DNE196670:DNE196671 DXA196670:DXA196671 EGW196670:EGW196671 EQS196670:EQS196671 FAO196670:FAO196671 FKK196670:FKK196671 FUG196670:FUG196671 GEC196670:GEC196671 GNY196670:GNY196671 GXU196670:GXU196671 HHQ196670:HHQ196671 HRM196670:HRM196671 IBI196670:IBI196671 ILE196670:ILE196671 IVA196670:IVA196671 JEW196670:JEW196671 JOS196670:JOS196671 JYO196670:JYO196671 KIK196670:KIK196671 KSG196670:KSG196671 LCC196670:LCC196671 LLY196670:LLY196671 LVU196670:LVU196671 MFQ196670:MFQ196671 MPM196670:MPM196671 MZI196670:MZI196671 NJE196670:NJE196671 NTA196670:NTA196671 OCW196670:OCW196671 OMS196670:OMS196671 OWO196670:OWO196671 PGK196670:PGK196671 PQG196670:PQG196671 QAC196670:QAC196671 QJY196670:QJY196671 QTU196670:QTU196671 RDQ196670:RDQ196671 RNM196670:RNM196671 RXI196670:RXI196671 SHE196670:SHE196671 SRA196670:SRA196671 TAW196670:TAW196671 TKS196670:TKS196671 TUO196670:TUO196671 UEK196670:UEK196671 UOG196670:UOG196671 UYC196670:UYC196671 VHY196670:VHY196671 VRU196670:VRU196671 WBQ196670:WBQ196671 WLM196670:WLM196671 WVI196670:WVI196671 D262206:D262207 IW262206:IW262207 SS262206:SS262207 ACO262206:ACO262207 AMK262206:AMK262207 AWG262206:AWG262207 BGC262206:BGC262207 BPY262206:BPY262207 BZU262206:BZU262207 CJQ262206:CJQ262207 CTM262206:CTM262207 DDI262206:DDI262207 DNE262206:DNE262207 DXA262206:DXA262207 EGW262206:EGW262207 EQS262206:EQS262207 FAO262206:FAO262207 FKK262206:FKK262207 FUG262206:FUG262207 GEC262206:GEC262207">
      <formula1>"院级,推荐校级"</formula1>
    </dataValidation>
    <dataValidation type="list" allowBlank="1" showInputMessage="1" showErrorMessage="1" sqref="GNY262206:GNY262207 GXU262206:GXU262207 HHQ262206:HHQ262207 HRM262206:HRM262207 IBI262206:IBI262207 ILE262206:ILE262207 IVA262206:IVA262207 JEW262206:JEW262207 JOS262206:JOS262207 JYO262206:JYO262207 KIK262206:KIK262207 KSG262206:KSG262207 LCC262206:LCC262207 LLY262206:LLY262207 LVU262206:LVU262207 MFQ262206:MFQ262207 MPM262206:MPM262207 MZI262206:MZI262207 NJE262206:NJE262207 NTA262206:NTA262207 OCW262206:OCW262207 OMS262206:OMS262207 OWO262206:OWO262207 PGK262206:PGK262207 PQG262206:PQG262207 QAC262206:QAC262207 QJY262206:QJY262207 QTU262206:QTU262207 RDQ262206:RDQ262207 RNM262206:RNM262207 RXI262206:RXI262207 SHE262206:SHE262207 SRA262206:SRA262207 TAW262206:TAW262207 TKS262206:TKS262207 TUO262206:TUO262207 UEK262206:UEK262207 UOG262206:UOG262207 UYC262206:UYC262207 VHY262206:VHY262207 VRU262206:VRU262207 WBQ262206:WBQ262207 WLM262206:WLM262207 WVI262206:WVI262207 D327742:D327743 IW327742:IW327743 SS327742:SS327743 ACO327742:ACO327743 AMK327742:AMK327743 AWG327742:AWG327743 BGC327742:BGC327743 BPY327742:BPY327743 BZU327742:BZU327743 CJQ327742:CJQ327743 CTM327742:CTM327743 DDI327742:DDI327743 DNE327742:DNE327743 DXA327742:DXA327743 EGW327742:EGW327743 EQS327742:EQS327743 FAO327742:FAO327743 FKK327742:FKK327743 FUG327742:FUG327743 GEC327742:GEC327743 GNY327742:GNY327743 GXU327742:GXU327743 HHQ327742:HHQ327743 HRM327742:HRM327743 IBI327742:IBI327743 ILE327742:ILE327743 IVA327742:IVA327743 JEW327742:JEW327743 JOS327742:JOS327743 JYO327742:JYO327743 KIK327742:KIK327743 KSG327742:KSG327743 LCC327742:LCC327743 LLY327742:LLY327743 LVU327742:LVU327743 MFQ327742:MFQ327743 MPM327742:MPM327743 MZI327742:MZI327743 NJE327742:NJE327743 NTA327742:NTA327743 OCW327742:OCW327743 OMS327742:OMS327743 OWO327742:OWO327743 PGK327742:PGK327743 PQG327742:PQG327743 QAC327742:QAC327743 QJY327742:QJY327743 QTU327742:QTU327743 RDQ327742:RDQ327743 RNM327742:RNM327743 RXI327742:RXI327743 SHE327742:SHE327743 SRA327742:SRA327743 TAW327742:TAW327743 TKS327742:TKS327743 TUO327742:TUO327743">
      <formula1>"院级,推荐校级"</formula1>
    </dataValidation>
    <dataValidation type="list" allowBlank="1" showInputMessage="1" showErrorMessage="1" sqref="UEK327742:UEK327743 UOG327742:UOG327743 UYC327742:UYC327743 VHY327742:VHY327743 VRU327742:VRU327743 WBQ327742:WBQ327743 WLM327742:WLM327743 WVI327742:WVI327743 D393278:D393279 IW393278:IW393279 SS393278:SS393279 ACO393278:ACO393279 AMK393278:AMK393279 AWG393278:AWG393279 BGC393278:BGC393279 BPY393278:BPY393279 BZU393278:BZU393279 CJQ393278:CJQ393279 CTM393278:CTM393279 DDI393278:DDI393279 DNE393278:DNE393279 DXA393278:DXA393279 EGW393278:EGW393279 EQS393278:EQS393279 FAO393278:FAO393279 FKK393278:FKK393279 FUG393278:FUG393279 GEC393278:GEC393279 GNY393278:GNY393279 GXU393278:GXU393279 HHQ393278:HHQ393279 HRM393278:HRM393279 IBI393278:IBI393279 ILE393278:ILE393279 IVA393278:IVA393279 JEW393278:JEW393279 JOS393278:JOS393279 JYO393278:JYO393279 KIK393278:KIK393279 KSG393278:KSG393279 LCC393278:LCC393279 LLY393278:LLY393279 LVU393278:LVU393279 MFQ393278:MFQ393279 MPM393278:MPM393279 MZI393278:MZI393279 NJE393278:NJE393279 NTA393278:NTA393279 OCW393278:OCW393279 OMS393278:OMS393279 OWO393278:OWO393279 PGK393278:PGK393279 PQG393278:PQG393279 QAC393278:QAC393279 QJY393278:QJY393279 QTU393278:QTU393279 RDQ393278:RDQ393279 RNM393278:RNM393279 RXI393278:RXI393279 SHE393278:SHE393279 SRA393278:SRA393279 TAW393278:TAW393279 TKS393278:TKS393279 TUO393278:TUO393279 UEK393278:UEK393279 UOG393278:UOG393279 UYC393278:UYC393279 VHY393278:VHY393279 VRU393278:VRU393279 WBQ393278:WBQ393279 WLM393278:WLM393279 WVI393278:WVI393279 D458814:D458815 IW458814:IW458815 SS458814:SS458815 ACO458814:ACO458815 AMK458814:AMK458815 AWG458814:AWG458815 BGC458814:BGC458815 BPY458814:BPY458815 BZU458814:BZU458815 CJQ458814:CJQ458815 CTM458814:CTM458815 DDI458814:DDI458815 DNE458814:DNE458815 DXA458814:DXA458815 EGW458814:EGW458815 EQS458814:EQS458815 FAO458814:FAO458815 FKK458814:FKK458815 FUG458814:FUG458815 GEC458814:GEC458815 GNY458814:GNY458815 GXU458814:GXU458815 HHQ458814:HHQ458815 HRM458814:HRM458815 IBI458814:IBI458815 ILE458814:ILE458815 IVA458814:IVA458815 JEW458814:JEW458815">
      <formula1>"院级,推荐校级"</formula1>
    </dataValidation>
    <dataValidation type="list" allowBlank="1" showInputMessage="1" showErrorMessage="1" sqref="JOS458814:JOS458815 JYO458814:JYO458815 KIK458814:KIK458815 KSG458814:KSG458815 LCC458814:LCC458815 LLY458814:LLY458815 LVU458814:LVU458815 MFQ458814:MFQ458815 MPM458814:MPM458815 MZI458814:MZI458815 NJE458814:NJE458815 NTA458814:NTA458815 OCW458814:OCW458815 OMS458814:OMS458815 OWO458814:OWO458815 PGK458814:PGK458815 PQG458814:PQG458815 QAC458814:QAC458815 QJY458814:QJY458815 QTU458814:QTU458815 RDQ458814:RDQ458815 RNM458814:RNM458815 RXI458814:RXI458815 SHE458814:SHE458815 SRA458814:SRA458815 TAW458814:TAW458815 TKS458814:TKS458815 TUO458814:TUO458815 UEK458814:UEK458815 UOG458814:UOG458815 UYC458814:UYC458815 VHY458814:VHY458815 VRU458814:VRU458815 WBQ458814:WBQ458815 WLM458814:WLM458815 WVI458814:WVI458815 D524350:D524351 IW524350:IW524351 SS524350:SS524351 ACO524350:ACO524351 AMK524350:AMK524351 AWG524350:AWG524351 BGC524350:BGC524351 BPY524350:BPY524351 BZU524350:BZU524351 CJQ524350:CJQ524351 CTM524350:CTM524351 DDI524350:DDI524351 DNE524350:DNE524351 DXA524350:DXA524351 EGW524350:EGW524351 EQS524350:EQS524351 FAO524350:FAO524351 FKK524350:FKK524351 FUG524350:FUG524351 GEC524350:GEC524351 GNY524350:GNY524351 GXU524350:GXU524351 HHQ524350:HHQ524351 HRM524350:HRM524351 IBI524350:IBI524351 ILE524350:ILE524351 IVA524350:IVA524351 JEW524350:JEW524351 JOS524350:JOS524351 JYO524350:JYO524351 KIK524350:KIK524351 KSG524350:KSG524351 LCC524350:LCC524351 LLY524350:LLY524351 LVU524350:LVU524351 MFQ524350:MFQ524351 MPM524350:MPM524351 MZI524350:MZI524351 NJE524350:NJE524351 NTA524350:NTA524351 OCW524350:OCW524351 OMS524350:OMS524351 OWO524350:OWO524351 PGK524350:PGK524351 PQG524350:PQG524351 QAC524350:QAC524351 QJY524350:QJY524351 QTU524350:QTU524351 RDQ524350:RDQ524351 RNM524350:RNM524351 RXI524350:RXI524351 SHE524350:SHE524351 SRA524350:SRA524351 TAW524350:TAW524351 TKS524350:TKS524351 TUO524350:TUO524351 UEK524350:UEK524351 UOG524350:UOG524351 UYC524350:UYC524351 VHY524350:VHY524351 VRU524350:VRU524351 WBQ524350:WBQ524351 WLM524350:WLM524351 WVI524350:WVI524351">
      <formula1>"院级,推荐校级"</formula1>
    </dataValidation>
    <dataValidation type="list" allowBlank="1" showInputMessage="1" showErrorMessage="1" sqref="D589886:D589887 IW589886:IW589887 SS589886:SS589887 ACO589886:ACO589887 AMK589886:AMK589887 AWG589886:AWG589887 BGC589886:BGC589887 BPY589886:BPY589887 BZU589886:BZU589887 CJQ589886:CJQ589887 CTM589886:CTM589887 DDI589886:DDI589887 DNE589886:DNE589887 DXA589886:DXA589887 EGW589886:EGW589887 EQS589886:EQS589887 FAO589886:FAO589887 FKK589886:FKK589887 FUG589886:FUG589887 GEC589886:GEC589887 GNY589886:GNY589887 GXU589886:GXU589887 HHQ589886:HHQ589887 HRM589886:HRM589887 IBI589886:IBI589887 ILE589886:ILE589887 IVA589886:IVA589887 JEW589886:JEW589887 JOS589886:JOS589887 JYO589886:JYO589887 KIK589886:KIK589887 KSG589886:KSG589887 LCC589886:LCC589887 LLY589886:LLY589887 LVU589886:LVU589887 MFQ589886:MFQ589887 MPM589886:MPM589887 MZI589886:MZI589887 NJE589886:NJE589887 NTA589886:NTA589887 OCW589886:OCW589887 OMS589886:OMS589887 OWO589886:OWO589887 PGK589886:PGK589887 PQG589886:PQG589887 QAC589886:QAC589887 QJY589886:QJY589887 QTU589886:QTU589887 RDQ589886:RDQ589887 RNM589886:RNM589887 RXI589886:RXI589887 SHE589886:SHE589887 SRA589886:SRA589887 TAW589886:TAW589887 TKS589886:TKS589887 TUO589886:TUO589887 UEK589886:UEK589887 UOG589886:UOG589887 UYC589886:UYC589887 VHY589886:VHY589887 VRU589886:VRU589887 WBQ589886:WBQ589887 WLM589886:WLM589887 WVI589886:WVI589887 D655422:D655423 IW655422:IW655423 SS655422:SS655423 ACO655422:ACO655423 AMK655422:AMK655423 AWG655422:AWG655423 BGC655422:BGC655423 BPY655422:BPY655423 BZU655422:BZU655423 CJQ655422:CJQ655423 CTM655422:CTM655423 DDI655422:DDI655423 DNE655422:DNE655423 DXA655422:DXA655423 EGW655422:EGW655423 EQS655422:EQS655423 FAO655422:FAO655423 FKK655422:FKK655423 FUG655422:FUG655423 GEC655422:GEC655423 GNY655422:GNY655423 GXU655422:GXU655423 HHQ655422:HHQ655423 HRM655422:HRM655423 IBI655422:IBI655423 ILE655422:ILE655423 IVA655422:IVA655423 JEW655422:JEW655423 JOS655422:JOS655423 JYO655422:JYO655423 KIK655422:KIK655423 KSG655422:KSG655423 LCC655422:LCC655423 LLY655422:LLY655423 LVU655422:LVU655423 MFQ655422:MFQ655423">
      <formula1>"院级,推荐校级"</formula1>
    </dataValidation>
    <dataValidation type="list" allowBlank="1" showInputMessage="1" showErrorMessage="1" sqref="MPM655422:MPM655423 MZI655422:MZI655423 NJE655422:NJE655423 NTA655422:NTA655423 OCW655422:OCW655423 OMS655422:OMS655423 OWO655422:OWO655423 PGK655422:PGK655423 PQG655422:PQG655423 QAC655422:QAC655423 QJY655422:QJY655423 QTU655422:QTU655423 RDQ655422:RDQ655423 RNM655422:RNM655423 RXI655422:RXI655423 SHE655422:SHE655423 SRA655422:SRA655423 TAW655422:TAW655423 TKS655422:TKS655423 TUO655422:TUO655423 UEK655422:UEK655423 UOG655422:UOG655423 UYC655422:UYC655423 VHY655422:VHY655423 VRU655422:VRU655423 WBQ655422:WBQ655423 WLM655422:WLM655423 WVI655422:WVI655423 D720958:D720959 IW720958:IW720959 SS720958:SS720959 ACO720958:ACO720959 AMK720958:AMK720959 AWG720958:AWG720959 BGC720958:BGC720959 BPY720958:BPY720959 BZU720958:BZU720959 CJQ720958:CJQ720959 CTM720958:CTM720959 DDI720958:DDI720959 DNE720958:DNE720959 DXA720958:DXA720959 EGW720958:EGW720959 EQS720958:EQS720959 FAO720958:FAO720959 FKK720958:FKK720959 FUG720958:FUG720959 GEC720958:GEC720959 GNY720958:GNY720959 GXU720958:GXU720959 HHQ720958:HHQ720959 HRM720958:HRM720959 IBI720958:IBI720959 ILE720958:ILE720959 IVA720958:IVA720959 JEW720958:JEW720959 JOS720958:JOS720959 JYO720958:JYO720959 KIK720958:KIK720959 KSG720958:KSG720959 LCC720958:LCC720959 LLY720958:LLY720959 LVU720958:LVU720959 MFQ720958:MFQ720959 MPM720958:MPM720959 MZI720958:MZI720959 NJE720958:NJE720959 NTA720958:NTA720959 OCW720958:OCW720959 OMS720958:OMS720959 OWO720958:OWO720959 PGK720958:PGK720959 PQG720958:PQG720959 QAC720958:QAC720959 QJY720958:QJY720959 QTU720958:QTU720959 RDQ720958:RDQ720959 RNM720958:RNM720959 RXI720958:RXI720959 SHE720958:SHE720959 SRA720958:SRA720959 TAW720958:TAW720959 TKS720958:TKS720959 TUO720958:TUO720959 UEK720958:UEK720959 UOG720958:UOG720959 UYC720958:UYC720959 VHY720958:VHY720959 VRU720958:VRU720959 WBQ720958:WBQ720959 WLM720958:WLM720959 WVI720958:WVI720959 D786494:D786495 IW786494:IW786495 SS786494:SS786495 ACO786494:ACO786495 AMK786494:AMK786495 AWG786494:AWG786495 BGC786494:BGC786495 BPY786494:BPY786495">
      <formula1>"院级,推荐校级"</formula1>
    </dataValidation>
    <dataValidation type="list" allowBlank="1" showInputMessage="1" showErrorMessage="1" sqref="BZU786494:BZU786495 CJQ786494:CJQ786495 CTM786494:CTM786495 DDI786494:DDI786495 DNE786494:DNE786495 DXA786494:DXA786495 EGW786494:EGW786495 EQS786494:EQS786495 FAO786494:FAO786495 FKK786494:FKK786495 FUG786494:FUG786495 GEC786494:GEC786495 GNY786494:GNY786495 GXU786494:GXU786495 HHQ786494:HHQ786495 HRM786494:HRM786495 IBI786494:IBI786495 ILE786494:ILE786495 IVA786494:IVA786495 JEW786494:JEW786495 JOS786494:JOS786495 JYO786494:JYO786495 KIK786494:KIK786495 KSG786494:KSG786495 LCC786494:LCC786495 LLY786494:LLY786495 LVU786494:LVU786495 MFQ786494:MFQ786495 MPM786494:MPM786495 MZI786494:MZI786495 NJE786494:NJE786495 NTA786494:NTA786495 OCW786494:OCW786495 OMS786494:OMS786495 OWO786494:OWO786495 PGK786494:PGK786495 PQG786494:PQG786495 QAC786494:QAC786495 QJY786494:QJY786495 QTU786494:QTU786495 RDQ786494:RDQ786495 RNM786494:RNM786495 RXI786494:RXI786495 SHE786494:SHE786495 SRA786494:SRA786495 TAW786494:TAW786495 TKS786494:TKS786495 TUO786494:TUO786495 UEK786494:UEK786495 UOG786494:UOG786495 UYC786494:UYC786495 VHY786494:VHY786495 VRU786494:VRU786495 WBQ786494:WBQ786495 WLM786494:WLM786495 WVI786494:WVI786495 D852030:D852031 IW852030:IW852031 SS852030:SS852031 ACO852030:ACO852031 AMK852030:AMK852031 AWG852030:AWG852031 BGC852030:BGC852031 BPY852030:BPY852031 BZU852030:BZU852031 CJQ852030:CJQ852031 CTM852030:CTM852031 DDI852030:DDI852031 DNE852030:DNE852031 DXA852030:DXA852031 EGW852030:EGW852031 EQS852030:EQS852031 FAO852030:FAO852031 FKK852030:FKK852031 FUG852030:FUG852031 GEC852030:GEC852031 GNY852030:GNY852031 GXU852030:GXU852031 HHQ852030:HHQ852031 HRM852030:HRM852031 IBI852030:IBI852031 ILE852030:ILE852031 IVA852030:IVA852031 JEW852030:JEW852031 JOS852030:JOS852031 JYO852030:JYO852031 KIK852030:KIK852031 KSG852030:KSG852031 LCC852030:LCC852031 LLY852030:LLY852031 LVU852030:LVU852031 MFQ852030:MFQ852031 MPM852030:MPM852031 MZI852030:MZI852031 NJE852030:NJE852031 NTA852030:NTA852031 OCW852030:OCW852031 OMS852030:OMS852031 OWO852030:OWO852031 PGK852030:PGK852031">
      <formula1>"院级,推荐校级"</formula1>
    </dataValidation>
    <dataValidation type="list" allowBlank="1" showInputMessage="1" showErrorMessage="1" sqref="PQG852030:PQG852031 QAC852030:QAC852031 QJY852030:QJY852031 QTU852030:QTU852031 RDQ852030:RDQ852031 RNM852030:RNM852031 RXI852030:RXI852031 SHE852030:SHE852031 SRA852030:SRA852031 TAW852030:TAW852031 TKS852030:TKS852031 TUO852030:TUO852031 UEK852030:UEK852031 UOG852030:UOG852031 UYC852030:UYC852031 VHY852030:VHY852031 VRU852030:VRU852031 WBQ852030:WBQ852031 WLM852030:WLM852031 WVI852030:WVI852031 D917566:D917567 IW917566:IW917567 SS917566:SS917567 ACO917566:ACO917567 AMK917566:AMK917567 AWG917566:AWG917567 BGC917566:BGC917567 BPY917566:BPY917567 BZU917566:BZU917567 CJQ917566:CJQ917567 CTM917566:CTM917567 DDI917566:DDI917567 DNE917566:DNE917567 DXA917566:DXA917567 EGW917566:EGW917567 EQS917566:EQS917567 FAO917566:FAO917567 FKK917566:FKK917567 FUG917566:FUG917567 GEC917566:GEC917567 GNY917566:GNY917567 GXU917566:GXU917567 HHQ917566:HHQ917567 HRM917566:HRM917567 IBI917566:IBI917567 ILE917566:ILE917567 IVA917566:IVA917567 JEW917566:JEW917567 JOS917566:JOS917567 JYO917566:JYO917567 KIK917566:KIK917567 KSG917566:KSG917567 LCC917566:LCC917567 LLY917566:LLY917567 LVU917566:LVU917567 MFQ917566:MFQ917567 MPM917566:MPM917567 MZI917566:MZI917567 NJE917566:NJE917567 NTA917566:NTA917567 OCW917566:OCW917567 OMS917566:OMS917567 OWO917566:OWO917567 PGK917566:PGK917567 PQG917566:PQG917567 QAC917566:QAC917567 QJY917566:QJY917567 QTU917566:QTU917567 RDQ917566:RDQ917567 RNM917566:RNM917567 RXI917566:RXI917567 SHE917566:SHE917567 SRA917566:SRA917567 TAW917566:TAW917567 TKS917566:TKS917567 TUO917566:TUO917567 UEK917566:UEK917567 UOG917566:UOG917567 UYC917566:UYC917567 VHY917566:VHY917567 VRU917566:VRU917567 WBQ917566:WBQ917567 WLM917566:WLM917567 WVI917566:WVI917567 D983102:D983103 IW983102:IW983103 SS983102:SS983103 ACO983102:ACO983103 AMK983102:AMK983103 AWG983102:AWG983103 BGC983102:BGC983103 BPY983102:BPY983103 BZU983102:BZU983103 CJQ983102:CJQ983103 CTM983102:CTM983103 DDI983102:DDI983103 DNE983102:DNE983103 DXA983102:DXA983103 EGW983102:EGW983103 EQS983102:EQS983103">
      <formula1>"院级,推荐校级"</formula1>
    </dataValidation>
    <dataValidation type="list" allowBlank="1" showInputMessage="1" showErrorMessage="1" sqref="FAO983102:FAO983103 FKK983102:FKK983103 FUG983102:FUG983103 GEC983102:GEC983103 GNY983102:GNY983103 GXU983102:GXU983103 HHQ983102:HHQ983103 HRM983102:HRM983103 IBI983102:IBI983103 ILE983102:ILE983103 IVA983102:IVA983103 JEW983102:JEW983103 JOS983102:JOS983103 JYO983102:JYO983103 KIK983102:KIK983103 KSG983102:KSG983103 LCC983102:LCC983103 LLY983102:LLY983103 LVU983102:LVU983103 MFQ983102:MFQ983103 MPM983102:MPM983103 MZI983102:MZI983103 NJE983102:NJE983103 NTA983102:NTA983103 OCW983102:OCW983103 OMS983102:OMS983103 OWO983102:OWO983103 PGK983102:PGK983103 PQG983102:PQG983103 QAC983102:QAC983103 QJY983102:QJY983103 QTU983102:QTU983103 RDQ983102:RDQ983103 RNM983102:RNM983103 RXI983102:RXI983103 SHE983102:SHE983103 SRA983102:SRA983103 TAW983102:TAW983103 TKS983102:TKS983103 TUO983102:TUO983103 UEK983102:UEK983103 UOG983102:UOG983103 UYC983102:UYC983103 VHY983102:VHY983103 VRU983102:VRU983103 WBQ983102:WBQ983103 WLM983102:WLM983103 WVI983102:WVI983103">
      <formula1>"院级,推荐校级"</formula1>
    </dataValidation>
    <dataValidation type="list" allowBlank="1" showInputMessage="1" showErrorMessage="1" sqref="G57 JC57 SY57 ACU57 AMQ57 AWM57 BGI57 BQE57 CAA57 CJW57 CTS57 DDO57 DNK57 DXG57 EHC57 EQY57 FAU57 FKQ57 FUM57 GEI57 GOE57 GYA57 HHW57 HRS57 IBO57 ILK57 IVG57 JFC57 JOY57 JYU57 KIQ57 KSM57 LCI57 LME57 LWA57 MFW57 MPS57 MZO57 NJK57 NTG57 ODC57 OMY57 OWU57 PGQ57 PQM57 QAI57 QKE57 QUA57 RDW57 RNS57 RXO57 SHK57 SRG57 TBC57 TKY57 TUU57 UEQ57 UOM57 UYI57 VIE57 VSA57 WBW57 WLS57 WVO57 G65563 JC65563 SY65563 ACU65563 AMQ65563 AWM65563 BGI65563 BQE65563 CAA65563 CJW65563 CTS65563 DDO65563 DNK65563 DXG65563 EHC65563 EQY65563 FAU65563 FKQ65563 FUM65563 GEI65563 GOE65563 GYA65563 HHW65563 HRS65563 IBO65563 ILK65563 IVG65563 JFC65563 JOY65563 JYU65563 KIQ65563 KSM65563 LCI65563 LME65563 LWA65563 MFW65563">
      <formula1>#REF!</formula1>
    </dataValidation>
    <dataValidation type="list" allowBlank="1" showInputMessage="1" showErrorMessage="1" sqref="MPS65563 MZO65563 NJK65563 NTG65563 ODC65563 OMY65563 OWU65563 PGQ65563 PQM65563 QAI65563 QKE65563 QUA65563 RDW65563 RNS65563 RXO65563 SHK65563 SRG65563 TBC65563 TKY65563 TUU65563 UEQ65563 UOM65563 UYI65563 VIE65563 VSA65563 WBW65563 WLS65563 WVO65563 G131099 JC131099 SY131099 ACU131099 AMQ131099 AWM131099 BGI131099 BQE131099 CAA131099 CJW131099 CTS131099 DDO131099 DNK131099 DXG131099 EHC131099 EQY131099 FAU131099 FKQ131099 FUM131099 GEI131099 GOE131099 GYA131099 HHW131099 HRS131099 IBO131099 ILK131099 IVG131099 JFC131099 JOY131099 JYU131099 KIQ131099 KSM131099 LCI131099 LME131099 LWA131099 MFW131099 MPS131099 MZO131099 NJK131099 NTG131099 ODC131099 OMY131099 OWU131099 PGQ131099 PQM131099 QAI131099 QKE131099 QUA131099 RDW131099 RNS131099 RXO131099 SHK131099 SRG131099 TBC131099 TKY131099 TUU131099 UEQ131099 UOM131099 UYI131099 VIE131099 VSA131099 WBW131099 WLS131099 WVO131099 G196635 JC196635 SY196635 ACU196635 AMQ196635 AWM196635 BGI196635 BQE196635">
      <formula1>#REF!</formula1>
    </dataValidation>
    <dataValidation type="list" allowBlank="1" showInputMessage="1" showErrorMessage="1" sqref="CAA196635 CJW196635 CTS196635 DDO196635 DNK196635 DXG196635 EHC196635 EQY196635 FAU196635 FKQ196635 FUM196635 GEI196635 GOE196635 GYA196635 HHW196635 HRS196635 IBO196635 ILK196635 IVG196635 JFC196635 JOY196635 JYU196635 KIQ196635 KSM196635 LCI196635 LME196635 LWA196635 MFW196635 MPS196635 MZO196635 NJK196635 NTG196635 ODC196635 OMY196635 OWU196635 PGQ196635 PQM196635 QAI196635 QKE196635 QUA196635 RDW196635 RNS196635 RXO196635 SHK196635 SRG196635 TBC196635 TKY196635 TUU196635 UEQ196635 UOM196635 UYI196635 VIE196635 VSA196635 WBW196635 WLS196635 WVO196635 G262171 JC262171 SY262171 ACU262171 AMQ262171 AWM262171 BGI262171 BQE262171 CAA262171 CJW262171 CTS262171 DDO262171 DNK262171 DXG262171 EHC262171 EQY262171 FAU262171 FKQ262171 FUM262171 GEI262171 GOE262171 GYA262171 HHW262171 HRS262171 IBO262171 ILK262171 IVG262171 JFC262171 JOY262171 JYU262171 KIQ262171 KSM262171 LCI262171 LME262171 LWA262171 MFW262171 MPS262171 MZO262171 NJK262171 NTG262171 ODC262171 OMY262171 OWU262171 PGQ262171">
      <formula1>#REF!</formula1>
    </dataValidation>
    <dataValidation type="list" allowBlank="1" showInputMessage="1" showErrorMessage="1" sqref="PQM262171 QAI262171 QKE262171 QUA262171 RDW262171 RNS262171 RXO262171 SHK262171 SRG262171 TBC262171 TKY262171 TUU262171 UEQ262171 UOM262171 UYI262171 VIE262171 VSA262171 WBW262171 WLS262171 WVO262171 G327707 JC327707 SY327707 ACU327707 AMQ327707 AWM327707 BGI327707 BQE327707 CAA327707 CJW327707 CTS327707 DDO327707 DNK327707 DXG327707 EHC327707 EQY327707 FAU327707 FKQ327707 FUM327707 GEI327707 GOE327707 GYA327707 HHW327707 HRS327707 IBO327707 ILK327707 IVG327707 JFC327707 JOY327707 JYU327707 KIQ327707 KSM327707 LCI327707 LME327707 LWA327707 MFW327707 MPS327707 MZO327707 NJK327707 NTG327707 ODC327707 OMY327707 OWU327707 PGQ327707 PQM327707 QAI327707 QKE327707 QUA327707 RDW327707 RNS327707 RXO327707 SHK327707 SRG327707 TBC327707 TKY327707 TUU327707 UEQ327707 UOM327707 UYI327707 VIE327707 VSA327707 WBW327707 WLS327707 WVO327707 G393243 JC393243 SY393243 ACU393243 AMQ393243 AWM393243 BGI393243 BQE393243 CAA393243 CJW393243 CTS393243 DDO393243 DNK393243 DXG393243 EHC393243 EQY393243">
      <formula1>#REF!</formula1>
    </dataValidation>
    <dataValidation type="list" allowBlank="1" showInputMessage="1" showErrorMessage="1" sqref="FAU393243 FKQ393243 FUM393243 GEI393243 GOE393243 GYA393243 HHW393243 HRS393243 IBO393243 ILK393243 IVG393243 JFC393243 JOY393243 JYU393243 KIQ393243 KSM393243 LCI393243 LME393243 LWA393243 MFW393243 MPS393243 MZO393243 NJK393243 NTG393243 ODC393243 OMY393243 OWU393243 PGQ393243 PQM393243 QAI393243 QKE393243 QUA393243 RDW393243 RNS393243 RXO393243 SHK393243 SRG393243 TBC393243 TKY393243 TUU393243 UEQ393243 UOM393243 UYI393243 VIE393243 VSA393243 WBW393243 WLS393243 WVO393243 G458779 JC458779 SY458779 ACU458779 AMQ458779 AWM458779 BGI458779 BQE458779 CAA458779 CJW458779 CTS458779 DDO458779 DNK458779 DXG458779 EHC458779 EQY458779 FAU458779 FKQ458779 FUM458779 GEI458779 GOE458779 GYA458779 HHW458779 HRS458779 IBO458779 ILK458779 IVG458779 JFC458779 JOY458779 JYU458779 KIQ458779 KSM458779 LCI458779 LME458779 LWA458779 MFW458779 MPS458779 MZO458779 NJK458779 NTG458779 ODC458779 OMY458779 OWU458779 PGQ458779 PQM458779 QAI458779 QKE458779 QUA458779 RDW458779 RNS458779 RXO458779 SHK458779">
      <formula1>#REF!</formula1>
    </dataValidation>
    <dataValidation type="list" allowBlank="1" showInputMessage="1" showErrorMessage="1" sqref="SRG458779 TBC458779 TKY458779 TUU458779 UEQ458779 UOM458779 UYI458779 VIE458779 VSA458779 WBW458779 WLS458779 WVO458779 G524315 JC524315 SY524315 ACU524315 AMQ524315 AWM524315 BGI524315 BQE524315 CAA524315 CJW524315 CTS524315 DDO524315 DNK524315 DXG524315 EHC524315 EQY524315 FAU524315 FKQ524315 FUM524315 GEI524315 GOE524315 GYA524315 HHW524315 HRS524315 IBO524315 ILK524315 IVG524315 JFC524315 JOY524315 JYU524315 KIQ524315 KSM524315 LCI524315 LME524315 LWA524315 MFW524315 MPS524315 MZO524315 NJK524315 NTG524315 ODC524315 OMY524315 OWU524315 PGQ524315 PQM524315 QAI524315 QKE524315 QUA524315 RDW524315 RNS524315 RXO524315 SHK524315 SRG524315 TBC524315 TKY524315 TUU524315 UEQ524315 UOM524315 UYI524315 VIE524315 VSA524315 WBW524315 WLS524315 WVO524315 G589851 JC589851 SY589851 ACU589851 AMQ589851 AWM589851 BGI589851 BQE589851 CAA589851 CJW589851 CTS589851 DDO589851 DNK589851 DXG589851 EHC589851 EQY589851 FAU589851 FKQ589851 FUM589851 GEI589851 GOE589851 GYA589851 HHW589851 HRS589851">
      <formula1>#REF!</formula1>
    </dataValidation>
    <dataValidation type="list" allowBlank="1" showInputMessage="1" showErrorMessage="1" sqref="IBO589851 ILK589851 IVG589851 JFC589851 JOY589851 JYU589851 KIQ589851 KSM589851 LCI589851 LME589851 LWA589851 MFW589851 MPS589851 MZO589851 NJK589851 NTG589851 ODC589851 OMY589851 OWU589851 PGQ589851 PQM589851 QAI589851 QKE589851 QUA589851 RDW589851 RNS589851 RXO589851 SHK589851 SRG589851 TBC589851 TKY589851 TUU589851 UEQ589851 UOM589851 UYI589851 VIE589851 VSA589851 WBW589851 WLS589851 WVO589851 G655387 JC655387 SY655387 ACU655387 AMQ655387 AWM655387 BGI655387 BQE655387 CAA655387 CJW655387 CTS655387 DDO655387 DNK655387 DXG655387 EHC655387 EQY655387 FAU655387 FKQ655387 FUM655387 GEI655387 GOE655387 GYA655387 HHW655387 HRS655387 IBO655387 ILK655387 IVG655387 JFC655387 JOY655387 JYU655387 KIQ655387 KSM655387 LCI655387 LME655387 LWA655387 MFW655387 MPS655387 MZO655387 NJK655387 NTG655387 ODC655387 OMY655387 OWU655387 PGQ655387 PQM655387 QAI655387 QKE655387 QUA655387 RDW655387 RNS655387 RXO655387 SHK655387 SRG655387 TBC655387 TKY655387 TUU655387 UEQ655387 UOM655387 UYI655387 VIE655387">
      <formula1>#REF!</formula1>
    </dataValidation>
    <dataValidation type="list" allowBlank="1" showInputMessage="1" showErrorMessage="1" sqref="VSA655387 WBW655387 WLS655387 WVO655387 G720923 JC720923 SY720923 ACU720923 AMQ720923 AWM720923 BGI720923 BQE720923 CAA720923 CJW720923 CTS720923 DDO720923 DNK720923 DXG720923 EHC720923 EQY720923 FAU720923 FKQ720923 FUM720923 GEI720923 GOE720923 GYA720923 HHW720923 HRS720923 IBO720923 ILK720923 IVG720923 JFC720923 JOY720923 JYU720923 KIQ720923 KSM720923 LCI720923 LME720923 LWA720923 MFW720923 MPS720923 MZO720923 NJK720923 NTG720923 ODC720923 OMY720923 OWU720923 PGQ720923 PQM720923 QAI720923 QKE720923 QUA720923 RDW720923 RNS720923 RXO720923 SHK720923 SRG720923 TBC720923 TKY720923 TUU720923 UEQ720923 UOM720923 UYI720923 VIE720923 VSA720923 WBW720923 WLS720923 WVO720923 G786459 JC786459 SY786459 ACU786459 AMQ786459 AWM786459 BGI786459 BQE786459 CAA786459 CJW786459 CTS786459 DDO786459 DNK786459 DXG786459 EHC786459 EQY786459 FAU786459 FKQ786459 FUM786459 GEI786459 GOE786459 GYA786459 HHW786459 HRS786459 IBO786459 ILK786459 IVG786459 JFC786459 JOY786459 JYU786459 KIQ786459 KSM786459">
      <formula1>#REF!</formula1>
    </dataValidation>
    <dataValidation type="list" allowBlank="1" showInputMessage="1" showErrorMessage="1" sqref="LCI786459 LME786459 LWA786459 MFW786459 MPS786459 MZO786459 NJK786459 NTG786459 ODC786459 OMY786459 OWU786459 PGQ786459 PQM786459 QAI786459 QKE786459 QUA786459 RDW786459 RNS786459 RXO786459 SHK786459 SRG786459 TBC786459 TKY786459 TUU786459 UEQ786459 UOM786459 UYI786459 VIE786459 VSA786459 WBW786459 WLS786459 WVO786459 G851995 JC851995 SY851995 ACU851995 AMQ851995 AWM851995 BGI851995 BQE851995 CAA851995 CJW851995 CTS851995 DDO851995 DNK851995 DXG851995 EHC851995 EQY851995 FAU851995 FKQ851995 FUM851995 GEI851995 GOE851995 GYA851995 HHW851995 HRS851995 IBO851995 ILK851995 IVG851995 JFC851995 JOY851995 JYU851995 KIQ851995 KSM851995 LCI851995 LME851995 LWA851995 MFW851995 MPS851995 MZO851995 NJK851995 NTG851995 ODC851995 OMY851995 OWU851995 PGQ851995 PQM851995 QAI851995 QKE851995 QUA851995 RDW851995 RNS851995 RXO851995 SHK851995 SRG851995 TBC851995 TKY851995 TUU851995 UEQ851995 UOM851995 UYI851995 VIE851995 VSA851995 WBW851995 WLS851995 WVO851995 G917531 JC917531 SY917531 ACU917531">
      <formula1>#REF!</formula1>
    </dataValidation>
    <dataValidation type="list" allowBlank="1" showInputMessage="1" showErrorMessage="1" sqref="AMQ917531 AWM917531 BGI917531 BQE917531 CAA917531 CJW917531 CTS917531 DDO917531 DNK917531 DXG917531 EHC917531 EQY917531 FAU917531 FKQ917531 FUM917531 GEI917531 GOE917531 GYA917531 HHW917531 HRS917531 IBO917531 ILK917531 IVG917531 JFC917531 JOY917531 JYU917531 KIQ917531 KSM917531 LCI917531 LME917531 LWA917531 MFW917531 MPS917531 MZO917531 NJK917531 NTG917531 ODC917531 OMY917531 OWU917531 PGQ917531 PQM917531 QAI917531 QKE917531 QUA917531 RDW917531 RNS917531 RXO917531 SHK917531 SRG917531 TBC917531 TKY917531 TUU917531 UEQ917531 UOM917531 UYI917531 VIE917531 VSA917531 WBW917531 WLS917531 WVO917531 G983067 JC983067 SY983067 ACU983067 AMQ983067 AWM983067 BGI983067 BQE983067 CAA983067 CJW983067 CTS983067 DDO983067 DNK983067 DXG983067 EHC983067 EQY983067 FAU983067 FKQ983067 FUM983067 GEI983067 GOE983067 GYA983067 HHW983067 HRS983067 IBO983067 ILK983067 IVG983067 JFC983067 JOY983067 JYU983067 KIQ983067 KSM983067 LCI983067 LME983067 LWA983067 MFW983067 MPS983067 MZO983067 NJK983067 NTG983067">
      <formula1>#REF!</formula1>
    </dataValidation>
    <dataValidation type="list" allowBlank="1" showInputMessage="1" showErrorMessage="1" sqref="ODC983067 OMY983067 OWU983067 PGQ983067 PQM983067 QAI983067 QKE983067 QUA983067 RDW983067 RNS983067 RXO983067 SHK983067 SRG983067 TBC983067 TKY983067 TUU983067 UEQ983067 UOM983067 UYI983067 VIE983067 VSA983067 WBW983067 WLS983067 WVO983067">
      <formula1>#REF!</formula1>
    </dataValidation>
    <dataValidation type="list" allowBlank="1" showInputMessage="1" showErrorMessage="1" sqref="D89 IW89 SS89 ACO89 AMK89 AWG89 BGC89 BPY89 BZU89 CJQ89 CTM89 DDI89 DNE89 DXA89 EGW89 EQS89 FAO89 FKK89 FUG89 GEC89 GNY89 GXU89 HHQ89 HRM89 IBI89 ILE89 IVA89 JEW89 JOS89 JYO89 KIK89 KSG89 LCC89 LLY89 LVU89 MFQ89 MPM89 MZI89 NJE89 NTA89 OCW89 OMS89 OWO89 PGK89 PQG89 QAC89 QJY89 QTU89 RDQ89 RNM89 RXI89 SHE89 SRA89 TAW89 TKS89 TUO89 UEK89 UOG89 UYC89 VHY89 VRU89 WBQ89 WLM89 WVI89 D65595 IW65595 SS65595 ACO65595 AMK65595 AWG65595 BGC65595 BPY65595 BZU65595 CJQ65595 CTM65595 DDI65595 DNE65595 DXA65595 EGW65595 EQS65595 FAO65595 FKK65595 FUG65595 GEC65595 GNY65595 GXU65595 HHQ65595 HRM65595 IBI65595 ILE65595 IVA65595 JEW65595 JOS65595 JYO65595 KIK65595 KSG65595 LCC65595 LLY65595 LVU65595 MFQ65595">
      <formula1>"推荐国家级,推荐市级,校级"</formula1>
    </dataValidation>
    <dataValidation type="list" allowBlank="1" showInputMessage="1" showErrorMessage="1" sqref="MPM65595 MZI65595 NJE65595 NTA65595 OCW65595 OMS65595 OWO65595 PGK65595 PQG65595 QAC65595 QJY65595 QTU65595 RDQ65595 RNM65595 RXI65595 SHE65595 SRA65595 TAW65595 TKS65595 TUO65595 UEK65595 UOG65595 UYC65595 VHY65595 VRU65595 WBQ65595 WLM65595 WVI65595 D131131 IW131131 SS131131 ACO131131 AMK131131 AWG131131 BGC131131 BPY131131 BZU131131 CJQ131131 CTM131131 DDI131131 DNE131131 DXA131131 EGW131131 EQS131131 FAO131131 FKK131131 FUG131131 GEC131131 GNY131131 GXU131131 HHQ131131 HRM131131 IBI131131 ILE131131 IVA131131 JEW131131 JOS131131 JYO131131 KIK131131 KSG131131 LCC131131 LLY131131 LVU131131 MFQ131131 MPM131131 MZI131131 NJE131131 NTA131131 OCW131131 OMS131131 OWO131131 PGK131131 PQG131131 QAC131131 QJY131131 QTU131131 RDQ131131 RNM131131 RXI131131 SHE131131 SRA131131 TAW131131 TKS131131 TUO131131 UEK131131 UOG131131 UYC131131 VHY131131 VRU131131 WBQ131131 WLM131131 WVI131131 D196667 IW196667 SS196667 ACO196667 AMK196667 AWG196667 BGC196667 BPY196667">
      <formula1>"推荐国家级,推荐市级,校级"</formula1>
    </dataValidation>
    <dataValidation type="list" allowBlank="1" showInputMessage="1" showErrorMessage="1" sqref="BZU196667 CJQ196667 CTM196667 DDI196667 DNE196667 DXA196667 EGW196667 EQS196667 FAO196667 FKK196667 FUG196667 GEC196667 GNY196667 GXU196667 HHQ196667 HRM196667 IBI196667 ILE196667 IVA196667 JEW196667 JOS196667 JYO196667 KIK196667 KSG196667 LCC196667 LLY196667 LVU196667 MFQ196667 MPM196667 MZI196667 NJE196667 NTA196667 OCW196667 OMS196667 OWO196667 PGK196667 PQG196667 QAC196667 QJY196667 QTU196667 RDQ196667 RNM196667 RXI196667 SHE196667 SRA196667 TAW196667 TKS196667 TUO196667 UEK196667 UOG196667 UYC196667 VHY196667 VRU196667 WBQ196667 WLM196667 WVI196667 D262203 IW262203 SS262203 ACO262203 AMK262203 AWG262203 BGC262203 BPY262203 BZU262203 CJQ262203 CTM262203 DDI262203 DNE262203 DXA262203 EGW262203 EQS262203 FAO262203 FKK262203 FUG262203 GEC262203 GNY262203 GXU262203 HHQ262203 HRM262203 IBI262203 ILE262203 IVA262203 JEW262203 JOS262203 JYO262203 KIK262203 KSG262203 LCC262203 LLY262203 LVU262203 MFQ262203 MPM262203 MZI262203 NJE262203 NTA262203 OCW262203 OMS262203 OWO262203 PGK262203">
      <formula1>"推荐国家级,推荐市级,校级"</formula1>
    </dataValidation>
    <dataValidation type="list" allowBlank="1" showInputMessage="1" showErrorMessage="1" sqref="PQG262203 QAC262203 QJY262203 QTU262203 RDQ262203 RNM262203 RXI262203 SHE262203 SRA262203 TAW262203 TKS262203 TUO262203 UEK262203 UOG262203 UYC262203 VHY262203 VRU262203 WBQ262203 WLM262203 WVI262203 D327739 IW327739 SS327739 ACO327739 AMK327739 AWG327739 BGC327739 BPY327739 BZU327739 CJQ327739 CTM327739 DDI327739 DNE327739 DXA327739 EGW327739 EQS327739 FAO327739 FKK327739 FUG327739 GEC327739 GNY327739 GXU327739 HHQ327739 HRM327739 IBI327739 ILE327739 IVA327739 JEW327739 JOS327739 JYO327739 KIK327739 KSG327739 LCC327739 LLY327739 LVU327739 MFQ327739 MPM327739 MZI327739 NJE327739 NTA327739 OCW327739 OMS327739 OWO327739 PGK327739 PQG327739 QAC327739 QJY327739 QTU327739 RDQ327739 RNM327739 RXI327739 SHE327739 SRA327739 TAW327739 TKS327739 TUO327739 UEK327739 UOG327739 UYC327739 VHY327739 VRU327739 WBQ327739 WLM327739 WVI327739 D393275 IW393275 SS393275 ACO393275 AMK393275 AWG393275 BGC393275 BPY393275 BZU393275 CJQ393275 CTM393275 DDI393275 DNE393275 DXA393275 EGW393275 EQS393275">
      <formula1>"推荐国家级,推荐市级,校级"</formula1>
    </dataValidation>
    <dataValidation type="list" allowBlank="1" showInputMessage="1" showErrorMessage="1" sqref="FAO393275 FKK393275 FUG393275 GEC393275 GNY393275 GXU393275 HHQ393275 HRM393275 IBI393275 ILE393275 IVA393275 JEW393275 JOS393275 JYO393275 KIK393275 KSG393275 LCC393275 LLY393275 LVU393275 MFQ393275 MPM393275 MZI393275 NJE393275 NTA393275 OCW393275 OMS393275 OWO393275 PGK393275 PQG393275 QAC393275 QJY393275 QTU393275 RDQ393275 RNM393275 RXI393275 SHE393275 SRA393275 TAW393275 TKS393275 TUO393275 UEK393275 UOG393275 UYC393275 VHY393275 VRU393275 WBQ393275 WLM393275 WVI393275 D458811 IW458811 SS458811 ACO458811 AMK458811 AWG458811 BGC458811 BPY458811 BZU458811 CJQ458811 CTM458811 DDI458811 DNE458811 DXA458811 EGW458811 EQS458811 FAO458811 FKK458811 FUG458811 GEC458811 GNY458811 GXU458811 HHQ458811 HRM458811 IBI458811 ILE458811 IVA458811 JEW458811 JOS458811 JYO458811 KIK458811 KSG458811 LCC458811 LLY458811 LVU458811 MFQ458811 MPM458811 MZI458811 NJE458811 NTA458811 OCW458811 OMS458811 OWO458811 PGK458811 PQG458811 QAC458811 QJY458811 QTU458811 RDQ458811 RNM458811 RXI458811 SHE458811">
      <formula1>"推荐国家级,推荐市级,校级"</formula1>
    </dataValidation>
    <dataValidation type="list" allowBlank="1" showInputMessage="1" showErrorMessage="1" sqref="SRA458811 TAW458811 TKS458811 TUO458811 UEK458811 UOG458811 UYC458811 VHY458811 VRU458811 WBQ458811 WLM458811 WVI458811 D524347 IW524347 SS524347 ACO524347 AMK524347 AWG524347 BGC524347 BPY524347 BZU524347 CJQ524347 CTM524347 DDI524347 DNE524347 DXA524347 EGW524347 EQS524347 FAO524347 FKK524347 FUG524347 GEC524347 GNY524347 GXU524347 HHQ524347 HRM524347 IBI524347 ILE524347 IVA524347 JEW524347 JOS524347 JYO524347 KIK524347 KSG524347 LCC524347 LLY524347 LVU524347 MFQ524347 MPM524347 MZI524347 NJE524347 NTA524347 OCW524347 OMS524347 OWO524347 PGK524347 PQG524347 QAC524347 QJY524347 QTU524347 RDQ524347 RNM524347 RXI524347 SHE524347 SRA524347 TAW524347 TKS524347 TUO524347 UEK524347 UOG524347 UYC524347 VHY524347 VRU524347 WBQ524347 WLM524347 WVI524347 D589883 IW589883 SS589883 ACO589883 AMK589883 AWG589883 BGC589883 BPY589883 BZU589883 CJQ589883 CTM589883 DDI589883 DNE589883 DXA589883 EGW589883 EQS589883 FAO589883 FKK589883 FUG589883 GEC589883 GNY589883 GXU589883 HHQ589883 HRM589883">
      <formula1>"推荐国家级,推荐市级,校级"</formula1>
    </dataValidation>
    <dataValidation type="list" allowBlank="1" showInputMessage="1" showErrorMessage="1" sqref="IBI589883 ILE589883 IVA589883 JEW589883 JOS589883 JYO589883 KIK589883 KSG589883 LCC589883 LLY589883 LVU589883 MFQ589883 MPM589883 MZI589883 NJE589883 NTA589883 OCW589883 OMS589883 OWO589883 PGK589883 PQG589883 QAC589883 QJY589883 QTU589883 RDQ589883 RNM589883 RXI589883 SHE589883 SRA589883 TAW589883 TKS589883 TUO589883 UEK589883 UOG589883 UYC589883 VHY589883 VRU589883 WBQ589883 WLM589883 WVI589883 D655419 IW655419 SS655419 ACO655419 AMK655419 AWG655419 BGC655419 BPY655419 BZU655419 CJQ655419 CTM655419 DDI655419 DNE655419 DXA655419 EGW655419 EQS655419 FAO655419 FKK655419 FUG655419 GEC655419 GNY655419 GXU655419 HHQ655419 HRM655419 IBI655419 ILE655419 IVA655419 JEW655419 JOS655419 JYO655419 KIK655419 KSG655419 LCC655419 LLY655419 LVU655419 MFQ655419 MPM655419 MZI655419 NJE655419 NTA655419 OCW655419 OMS655419 OWO655419 PGK655419 PQG655419 QAC655419 QJY655419 QTU655419 RDQ655419 RNM655419 RXI655419 SHE655419 SRA655419 TAW655419 TKS655419 TUO655419 UEK655419 UOG655419 UYC655419 VHY655419">
      <formula1>"推荐国家级,推荐市级,校级"</formula1>
    </dataValidation>
    <dataValidation type="list" allowBlank="1" showInputMessage="1" showErrorMessage="1" sqref="VRU655419 WBQ655419 WLM655419 WVI655419 D720955 IW720955 SS720955 ACO720955 AMK720955 AWG720955 BGC720955 BPY720955 BZU720955 CJQ720955 CTM720955 DDI720955 DNE720955 DXA720955 EGW720955 EQS720955 FAO720955 FKK720955 FUG720955 GEC720955 GNY720955 GXU720955 HHQ720955 HRM720955 IBI720955 ILE720955 IVA720955 JEW720955 JOS720955 JYO720955 KIK720955 KSG720955 LCC720955 LLY720955 LVU720955 MFQ720955 MPM720955 MZI720955 NJE720955 NTA720955 OCW720955 OMS720955 OWO720955 PGK720955 PQG720955 QAC720955 QJY720955 QTU720955 RDQ720955 RNM720955 RXI720955 SHE720955 SRA720955 TAW720955 TKS720955 TUO720955 UEK720955 UOG720955 UYC720955 VHY720955 VRU720955 WBQ720955 WLM720955 WVI720955 D786491 IW786491 SS786491 ACO786491 AMK786491 AWG786491 BGC786491 BPY786491 BZU786491 CJQ786491 CTM786491 DDI786491 DNE786491 DXA786491 EGW786491 EQS786491 FAO786491 FKK786491 FUG786491 GEC786491 GNY786491 GXU786491 HHQ786491 HRM786491 IBI786491 ILE786491 IVA786491 JEW786491 JOS786491 JYO786491 KIK786491 KSG786491">
      <formula1>"推荐国家级,推荐市级,校级"</formula1>
    </dataValidation>
    <dataValidation type="list" allowBlank="1" showInputMessage="1" showErrorMessage="1" sqref="LCC786491 LLY786491 LVU786491 MFQ786491 MPM786491 MZI786491 NJE786491 NTA786491 OCW786491 OMS786491 OWO786491 PGK786491 PQG786491 QAC786491 QJY786491 QTU786491 RDQ786491 RNM786491 RXI786491 SHE786491 SRA786491 TAW786491 TKS786491 TUO786491 UEK786491 UOG786491 UYC786491 VHY786491 VRU786491 WBQ786491 WLM786491 WVI786491 D852027 IW852027 SS852027 ACO852027 AMK852027 AWG852027 BGC852027 BPY852027 BZU852027 CJQ852027 CTM852027 DDI852027 DNE852027 DXA852027 EGW852027 EQS852027 FAO852027 FKK852027 FUG852027 GEC852027 GNY852027 GXU852027 HHQ852027 HRM852027 IBI852027 ILE852027 IVA852027 JEW852027 JOS852027 JYO852027 KIK852027 KSG852027 LCC852027 LLY852027 LVU852027 MFQ852027 MPM852027 MZI852027 NJE852027 NTA852027 OCW852027 OMS852027 OWO852027 PGK852027 PQG852027 QAC852027 QJY852027 QTU852027 RDQ852027 RNM852027 RXI852027 SHE852027 SRA852027 TAW852027 TKS852027 TUO852027 UEK852027 UOG852027 UYC852027 VHY852027 VRU852027 WBQ852027 WLM852027 WVI852027 D917563 IW917563 SS917563 ACO917563">
      <formula1>"推荐国家级,推荐市级,校级"</formula1>
    </dataValidation>
    <dataValidation type="list" allowBlank="1" showInputMessage="1" showErrorMessage="1" sqref="AMK917563 AWG917563 BGC917563 BPY917563 BZU917563 CJQ917563 CTM917563 DDI917563 DNE917563 DXA917563 EGW917563 EQS917563 FAO917563 FKK917563 FUG917563 GEC917563 GNY917563 GXU917563 HHQ917563 HRM917563 IBI917563 ILE917563 IVA917563 JEW917563 JOS917563 JYO917563 KIK917563 KSG917563 LCC917563 LLY917563 LVU917563 MFQ917563 MPM917563 MZI917563 NJE917563 NTA917563 OCW917563 OMS917563 OWO917563 PGK917563 PQG917563 QAC917563 QJY917563 QTU917563 RDQ917563 RNM917563 RXI917563 SHE917563 SRA917563 TAW917563 TKS917563 TUO917563 UEK917563 UOG917563 UYC917563 VHY917563 VRU917563 WBQ917563 WLM917563 WVI917563 D983099 IW983099 SS983099 ACO983099 AMK983099 AWG983099 BGC983099 BPY983099 BZU983099 CJQ983099 CTM983099 DDI983099 DNE983099 DXA983099 EGW983099 EQS983099 FAO983099 FKK983099 FUG983099 GEC983099 GNY983099 GXU983099 HHQ983099 HRM983099 IBI983099 ILE983099 IVA983099 JEW983099 JOS983099 JYO983099 KIK983099 KSG983099 LCC983099 LLY983099 LVU983099 MFQ983099 MPM983099 MZI983099 NJE983099 NTA983099">
      <formula1>"推荐国家级,推荐市级,校级"</formula1>
    </dataValidation>
    <dataValidation type="list" allowBlank="1" showInputMessage="1" showErrorMessage="1" sqref="OCW983099 OMS983099 OWO983099 PGK983099 PQG983099 QAC983099 QJY983099 QTU983099 RDQ983099 RNM983099 RXI983099 SHE983099 SRA983099 TAW983099 TKS983099 TUO983099 UEK983099 UOG983099 UYC983099 VHY983099 VRU983099 WBQ983099 WLM983099 WVI983099 D91 IW91 SS91 ACO91 AMK91 AWG91 BGC91 BPY91 BZU91 CJQ91 CTM91 DDI91 DNE91 DXA91 EGW91 EQS91 FAO91 FKK91 FUG91 GEC91 GNY91 GXU91 HHQ91 HRM91 IBI91 ILE91 IVA91 JEW91 JOS91 JYO91 KIK91 KSG91 LCC91 LLY91 LVU91 MFQ91 MPM91 MZI91 NJE91 NTA91 OCW91 OMS91 OWO91 PGK91 PQG91 QAC91 QJY91 QTU91 RDQ91 RNM91 RXI91 SHE91 SRA91 TAW91 TKS91 TUO91 UEK91 UOG91 UYC91 VHY91 VRU91 WBQ91 WLM91 WVI91 D65597 IW65597 SS65597 ACO65597 AMK65597 AWG65597 BGC65597 BPY65597 BZU65597 CJQ65597 CTM65597 DDI65597">
      <formula1>"推荐国家级,推荐市级,校级"</formula1>
    </dataValidation>
    <dataValidation type="list" allowBlank="1" showInputMessage="1" showErrorMessage="1" sqref="DNE65597 DXA65597 EGW65597 EQS65597 FAO65597 FKK65597 FUG65597 GEC65597 GNY65597 GXU65597 HHQ65597 HRM65597 IBI65597 ILE65597 IVA65597 JEW65597 JOS65597 JYO65597 KIK65597 KSG65597 LCC65597 LLY65597 LVU65597 MFQ65597 MPM65597 MZI65597 NJE65597 NTA65597 OCW65597 OMS65597 OWO65597 PGK65597 PQG65597 QAC65597 QJY65597 QTU65597 RDQ65597 RNM65597 RXI65597 SHE65597 SRA65597 TAW65597 TKS65597 TUO65597 UEK65597 UOG65597 UYC65597 VHY65597 VRU65597 WBQ65597 WLM65597 WVI65597 D131133 IW131133 SS131133 ACO131133 AMK131133 AWG131133 BGC131133 BPY131133 BZU131133 CJQ131133 CTM131133 DDI131133 DNE131133 DXA131133 EGW131133 EQS131133 FAO131133 FKK131133 FUG131133 GEC131133 GNY131133 GXU131133 HHQ131133 HRM131133 IBI131133 ILE131133 IVA131133 JEW131133 JOS131133 JYO131133 KIK131133 KSG131133 LCC131133 LLY131133 LVU131133 MFQ131133 MPM131133 MZI131133 NJE131133 NTA131133 OCW131133 OMS131133 OWO131133 PGK131133 PQG131133 QAC131133 QJY131133 QTU131133">
      <formula1>"推荐国家级,推荐市级,校级"</formula1>
    </dataValidation>
    <dataValidation type="list" allowBlank="1" showInputMessage="1" showErrorMessage="1" sqref="RDQ131133 RNM131133 RXI131133 SHE131133 SRA131133 TAW131133 TKS131133 TUO131133 UEK131133 UOG131133 UYC131133 VHY131133 VRU131133 WBQ131133 WLM131133 WVI131133 D196669 IW196669 SS196669 ACO196669 AMK196669 AWG196669 BGC196669 BPY196669 BZU196669 CJQ196669 CTM196669 DDI196669 DNE196669 DXA196669 EGW196669 EQS196669 FAO196669 FKK196669 FUG196669 GEC196669 GNY196669 GXU196669 HHQ196669 HRM196669 IBI196669 ILE196669 IVA196669 JEW196669 JOS196669 JYO196669 KIK196669 KSG196669 LCC196669 LLY196669 LVU196669 MFQ196669 MPM196669 MZI196669 NJE196669 NTA196669 OCW196669 OMS196669 OWO196669 PGK196669 PQG196669 QAC196669 QJY196669 QTU196669 RDQ196669 RNM196669 RXI196669 SHE196669 SRA196669 TAW196669 TKS196669 TUO196669 UEK196669 UOG196669 UYC196669 VHY196669 VRU196669 WBQ196669 WLM196669 WVI196669 D262205 IW262205 SS262205 ACO262205 AMK262205 AWG262205 BGC262205 BPY262205 BZU262205 CJQ262205 CTM262205 DDI262205 DNE262205 DXA262205 EGW262205 EQS262205 FAO262205 FKK262205 FUG262205 GEC262205">
      <formula1>"推荐国家级,推荐市级,校级"</formula1>
    </dataValidation>
    <dataValidation type="list" allowBlank="1" showInputMessage="1" showErrorMessage="1" sqref="GNY262205 GXU262205 HHQ262205 HRM262205 IBI262205 ILE262205 IVA262205 JEW262205 JOS262205 JYO262205 KIK262205 KSG262205 LCC262205 LLY262205 LVU262205 MFQ262205 MPM262205 MZI262205 NJE262205 NTA262205 OCW262205 OMS262205 OWO262205 PGK262205 PQG262205 QAC262205 QJY262205 QTU262205 RDQ262205 RNM262205 RXI262205 SHE262205 SRA262205 TAW262205 TKS262205 TUO262205 UEK262205 UOG262205 UYC262205 VHY262205 VRU262205 WBQ262205 WLM262205 WVI262205 D327741 IW327741 SS327741 ACO327741 AMK327741 AWG327741 BGC327741 BPY327741 BZU327741 CJQ327741 CTM327741 DDI327741 DNE327741 DXA327741 EGW327741 EQS327741 FAO327741 FKK327741 FUG327741 GEC327741 GNY327741 GXU327741 HHQ327741 HRM327741 IBI327741 ILE327741 IVA327741 JEW327741 JOS327741 JYO327741 KIK327741 KSG327741 LCC327741 LLY327741 LVU327741 MFQ327741 MPM327741 MZI327741 NJE327741 NTA327741 OCW327741 OMS327741 OWO327741 PGK327741 PQG327741 QAC327741 QJY327741 QTU327741 RDQ327741 RNM327741 RXI327741 SHE327741 SRA327741 TAW327741 TKS327741 TUO327741">
      <formula1>"推荐国家级,推荐市级,校级"</formula1>
    </dataValidation>
    <dataValidation type="list" allowBlank="1" showInputMessage="1" showErrorMessage="1" sqref="UEK327741 UOG327741 UYC327741 VHY327741 VRU327741 WBQ327741 WLM327741 WVI327741 D393277 IW393277 SS393277 ACO393277 AMK393277 AWG393277 BGC393277 BPY393277 BZU393277 CJQ393277 CTM393277 DDI393277 DNE393277 DXA393277 EGW393277 EQS393277 FAO393277 FKK393277 FUG393277 GEC393277 GNY393277 GXU393277 HHQ393277 HRM393277 IBI393277 ILE393277 IVA393277 JEW393277 JOS393277 JYO393277 KIK393277 KSG393277 LCC393277 LLY393277 LVU393277 MFQ393277 MPM393277 MZI393277 NJE393277 NTA393277 OCW393277 OMS393277 OWO393277 PGK393277 PQG393277 QAC393277 QJY393277 QTU393277 RDQ393277 RNM393277 RXI393277 SHE393277 SRA393277 TAW393277 TKS393277 TUO393277 UEK393277 UOG393277 UYC393277 VHY393277 VRU393277 WBQ393277 WLM393277 WVI393277 D458813 IW458813 SS458813 ACO458813 AMK458813 AWG458813 BGC458813 BPY458813 BZU458813 CJQ458813 CTM458813 DDI458813 DNE458813 DXA458813 EGW458813 EQS458813 FAO458813 FKK458813 FUG458813 GEC458813 GNY458813 GXU458813 HHQ458813 HRM458813 IBI458813 ILE458813 IVA458813 JEW458813">
      <formula1>"推荐国家级,推荐市级,校级"</formula1>
    </dataValidation>
    <dataValidation type="list" allowBlank="1" showInputMessage="1" showErrorMessage="1" sqref="JOS458813 JYO458813 KIK458813 KSG458813 LCC458813 LLY458813 LVU458813 MFQ458813 MPM458813 MZI458813 NJE458813 NTA458813 OCW458813 OMS458813 OWO458813 PGK458813 PQG458813 QAC458813 QJY458813 QTU458813 RDQ458813 RNM458813 RXI458813 SHE458813 SRA458813 TAW458813 TKS458813 TUO458813 UEK458813 UOG458813 UYC458813 VHY458813 VRU458813 WBQ458813 WLM458813 WVI458813 D524349 IW524349 SS524349 ACO524349 AMK524349 AWG524349 BGC524349 BPY524349 BZU524349 CJQ524349 CTM524349 DDI524349 DNE524349 DXA524349 EGW524349 EQS524349 FAO524349 FKK524349 FUG524349 GEC524349 GNY524349 GXU524349 HHQ524349 HRM524349 IBI524349 ILE524349 IVA524349 JEW524349 JOS524349 JYO524349 KIK524349 KSG524349 LCC524349 LLY524349 LVU524349 MFQ524349 MPM524349 MZI524349 NJE524349 NTA524349 OCW524349 OMS524349 OWO524349 PGK524349 PQG524349 QAC524349 QJY524349 QTU524349 RDQ524349 RNM524349 RXI524349 SHE524349 SRA524349 TAW524349 TKS524349 TUO524349 UEK524349 UOG524349 UYC524349 VHY524349 VRU524349 WBQ524349 WLM524349 WVI524349">
      <formula1>"推荐国家级,推荐市级,校级"</formula1>
    </dataValidation>
    <dataValidation type="list" allowBlank="1" showInputMessage="1" showErrorMessage="1" sqref="D589885 IW589885 SS589885 ACO589885 AMK589885 AWG589885 BGC589885 BPY589885 BZU589885 CJQ589885 CTM589885 DDI589885 DNE589885 DXA589885 EGW589885 EQS589885 FAO589885 FKK589885 FUG589885 GEC589885 GNY589885 GXU589885 HHQ589885 HRM589885 IBI589885 ILE589885 IVA589885 JEW589885 JOS589885 JYO589885 KIK589885 KSG589885 LCC589885 LLY589885 LVU589885 MFQ589885 MPM589885 MZI589885 NJE589885 NTA589885 OCW589885 OMS589885 OWO589885 PGK589885 PQG589885 QAC589885 QJY589885 QTU589885 RDQ589885 RNM589885 RXI589885 SHE589885 SRA589885 TAW589885 TKS589885 TUO589885 UEK589885 UOG589885 UYC589885 VHY589885 VRU589885 WBQ589885 WLM589885 WVI589885 D655421 IW655421 SS655421 ACO655421 AMK655421 AWG655421 BGC655421 BPY655421 BZU655421 CJQ655421 CTM655421 DDI655421 DNE655421 DXA655421 EGW655421 EQS655421 FAO655421 FKK655421 FUG655421 GEC655421 GNY655421 GXU655421 HHQ655421 HRM655421 IBI655421 ILE655421 IVA655421 JEW655421 JOS655421 JYO655421 KIK655421 KSG655421 LCC655421 LLY655421 LVU655421 MFQ655421">
      <formula1>"推荐国家级,推荐市级,校级"</formula1>
    </dataValidation>
    <dataValidation type="list" allowBlank="1" showInputMessage="1" showErrorMessage="1" sqref="MPM655421 MZI655421 NJE655421 NTA655421 OCW655421 OMS655421 OWO655421 PGK655421 PQG655421 QAC655421 QJY655421 QTU655421 RDQ655421 RNM655421 RXI655421 SHE655421 SRA655421 TAW655421 TKS655421 TUO655421 UEK655421 UOG655421 UYC655421 VHY655421 VRU655421 WBQ655421 WLM655421 WVI655421 D720957 IW720957 SS720957 ACO720957 AMK720957 AWG720957 BGC720957 BPY720957 BZU720957 CJQ720957 CTM720957 DDI720957 DNE720957 DXA720957 EGW720957 EQS720957 FAO720957 FKK720957 FUG720957 GEC720957 GNY720957 GXU720957 HHQ720957 HRM720957 IBI720957 ILE720957 IVA720957 JEW720957 JOS720957 JYO720957 KIK720957 KSG720957 LCC720957 LLY720957 LVU720957 MFQ720957 MPM720957 MZI720957 NJE720957 NTA720957 OCW720957 OMS720957 OWO720957 PGK720957 PQG720957 QAC720957 QJY720957 QTU720957 RDQ720957 RNM720957 RXI720957 SHE720957 SRA720957 TAW720957 TKS720957 TUO720957 UEK720957 UOG720957 UYC720957 VHY720957 VRU720957 WBQ720957 WLM720957 WVI720957 D786493 IW786493 SS786493 ACO786493 AMK786493 AWG786493 BGC786493 BPY786493">
      <formula1>"推荐国家级,推荐市级,校级"</formula1>
    </dataValidation>
    <dataValidation type="list" allowBlank="1" showInputMessage="1" showErrorMessage="1" sqref="BZU786493 CJQ786493 CTM786493 DDI786493 DNE786493 DXA786493 EGW786493 EQS786493 FAO786493 FKK786493 FUG786493 GEC786493 GNY786493 GXU786493 HHQ786493 HRM786493 IBI786493 ILE786493 IVA786493 JEW786493 JOS786493 JYO786493 KIK786493 KSG786493 LCC786493 LLY786493 LVU786493 MFQ786493 MPM786493 MZI786493 NJE786493 NTA786493 OCW786493 OMS786493 OWO786493 PGK786493 PQG786493 QAC786493 QJY786493 QTU786493 RDQ786493 RNM786493 RXI786493 SHE786493 SRA786493 TAW786493 TKS786493 TUO786493 UEK786493 UOG786493 UYC786493 VHY786493 VRU786493 WBQ786493 WLM786493 WVI786493 D852029 IW852029 SS852029 ACO852029 AMK852029 AWG852029 BGC852029 BPY852029 BZU852029 CJQ852029 CTM852029 DDI852029 DNE852029 DXA852029 EGW852029 EQS852029 FAO852029 FKK852029 FUG852029 GEC852029 GNY852029 GXU852029 HHQ852029 HRM852029 IBI852029 ILE852029 IVA852029 JEW852029 JOS852029 JYO852029 KIK852029 KSG852029 LCC852029 LLY852029 LVU852029 MFQ852029 MPM852029 MZI852029 NJE852029 NTA852029 OCW852029 OMS852029 OWO852029 PGK852029">
      <formula1>"推荐国家级,推荐市级,校级"</formula1>
    </dataValidation>
    <dataValidation type="list" allowBlank="1" showInputMessage="1" showErrorMessage="1" sqref="PQG852029 QAC852029 QJY852029 QTU852029 RDQ852029 RNM852029 RXI852029 SHE852029 SRA852029 TAW852029 TKS852029 TUO852029 UEK852029 UOG852029 UYC852029 VHY852029 VRU852029 WBQ852029 WLM852029 WVI852029 D917565 IW917565 SS917565 ACO917565 AMK917565 AWG917565 BGC917565 BPY917565 BZU917565 CJQ917565 CTM917565 DDI917565 DNE917565 DXA917565 EGW917565 EQS917565 FAO917565 FKK917565 FUG917565 GEC917565 GNY917565 GXU917565 HHQ917565 HRM917565 IBI917565 ILE917565 IVA917565 JEW917565 JOS917565 JYO917565 KIK917565 KSG917565 LCC917565 LLY917565 LVU917565 MFQ917565 MPM917565 MZI917565 NJE917565 NTA917565 OCW917565 OMS917565 OWO917565 PGK917565 PQG917565 QAC917565 QJY917565 QTU917565 RDQ917565 RNM917565 RXI917565 SHE917565 SRA917565 TAW917565 TKS917565 TUO917565 UEK917565 UOG917565 UYC917565 VHY917565 VRU917565 WBQ917565 WLM917565 WVI917565 D983101 IW983101 SS983101 ACO983101 AMK983101 AWG983101 BGC983101 BPY983101 BZU983101 CJQ983101 CTM983101 DDI983101 DNE983101 DXA983101 EGW983101 EQS983101">
      <formula1>"推荐国家级,推荐市级,校级"</formula1>
    </dataValidation>
    <dataValidation type="list" allowBlank="1" showInputMessage="1" showErrorMessage="1" sqref="FAO983101 FKK983101 FUG983101 GEC983101 GNY983101 GXU983101 HHQ983101 HRM983101 IBI983101 ILE983101 IVA983101 JEW983101 JOS983101 JYO983101 KIK983101 KSG983101 LCC983101 LLY983101 LVU983101 MFQ983101 MPM983101 MZI983101 NJE983101 NTA983101 OCW983101 OMS983101 OWO983101 PGK983101 PQG983101 QAC983101 QJY983101 QTU983101 RDQ983101 RNM983101 RXI983101 SHE983101 SRA983101 TAW983101 TKS983101 TUO983101 UEK983101 UOG983101 UYC983101 VHY983101 VRU983101 WBQ983101 WLM983101 WVI983101">
      <formula1>"推荐国家级,推荐市级,校级"</formula1>
    </dataValidation>
    <dataValidation type="list" allowBlank="1" showInputMessage="1" showErrorMessage="1" sqref="B3:B93 IU3:IU93 SQ3:SQ93 ACM3:ACM93 AMI3:AMI93 AWE3:AWE93 BGA3:BGA93 BPW3:BPW93 BZS3:BZS93 CJO3:CJO93 CTK3:CTK93 DDG3:DDG93 DNC3:DNC93 DWY3:DWY93 EGU3:EGU93 EQQ3:EQQ93 FAM3:FAM93 FKI3:FKI93 FUE3:FUE93 GEA3:GEA93 GNW3:GNW93 GXS3:GXS93 HHO3:HHO93 HRK3:HRK93 IBG3:IBG93 ILC3:ILC93 IUY3:IUY93 JEU3:JEU93 JOQ3:JOQ93 JYM3:JYM93 KII3:KII93 KSE3:KSE93 LCA3:LCA93 LLW3:LLW93 LVS3:LVS93 MFO3:MFO93 MPK3:MPK93 MZG3:MZG93 NJC3:NJC93 NSY3:NSY93 OCU3:OCU93 OMQ3:OMQ93 OWM3:OWM93 PGI3:PGI93 PQE3:PQE93 QAA3:QAA93 QJW3:QJW93 QTS3:QTS93 RDO3:RDO93 RNK3:RNK93 RXG3:RXG93 SHC3:SHC93 SQY3:SQY93 TAU3:TAU93 TKQ3:TKQ93 TUM3:TUM93 UEI3:UEI93 UOE3:UOE93 UYA3:UYA93 VHW3:VHW93 VRS3:VRS93 WBO3:WBO93 WLK3:WLK93 WVG3:WVG93 B65509:B65599 IU65509:IU65599 SQ65509:SQ65599 ACM65509:ACM65599 AMI65509:AMI65599 AWE65509:AWE65599 BGA65509:BGA65599 BPW65509:BPW65599 BZS65509:BZS65599 CJO65509:CJO65599 CTK65509:CTK65599 DDG65509:DDG65599 DNC65509:DNC65599 DWY65509:DWY65599 EGU65509:EGU65599 EQQ65509:EQQ65599 FAM65509:FAM65599 FKI65509:FKI65599 FUE65509:FUE65599 GEA65509:GEA65599 GNW65509:GNW65599 GXS65509:GXS65599 HHO65509:HHO65599 HRK65509:HRK65599 IBG65509:IBG65599 ILC65509:ILC65599 IUY65509:IUY65599 JEU65509:JEU65599 JOQ65509:JOQ65599 JYM65509:JYM65599 KII65509:KII65599 KSE65509:KSE65599 LCA65509:LCA65599 LLW65509:LLW65599 LVS65509:LVS65599 MFO65509:MFO65599">
      <formula1>"土环,冶金,材料,机械,自动化,计通,数理,化生,经管,文法,外国语,高等工程师学院,自然实验中心"</formula1>
    </dataValidation>
    <dataValidation type="list" allowBlank="1" showInputMessage="1" showErrorMessage="1" sqref="MPK65509:MPK65599 MZG65509:MZG65599 NJC65509:NJC65599 NSY65509:NSY65599 OCU65509:OCU65599 OMQ65509:OMQ65599 OWM65509:OWM65599 PGI65509:PGI65599 PQE65509:PQE65599 QAA65509:QAA65599 QJW65509:QJW65599 QTS65509:QTS65599 RDO65509:RDO65599 RNK65509:RNK65599 RXG65509:RXG65599 SHC65509:SHC65599 SQY65509:SQY65599 TAU65509:TAU65599 TKQ65509:TKQ65599 TUM65509:TUM65599 UEI65509:UEI65599 UOE65509:UOE65599 UYA65509:UYA65599 VHW65509:VHW65599 VRS65509:VRS65599 WBO65509:WBO65599 WLK65509:WLK65599 WVG65509:WVG65599 B131045:B131135 IU131045:IU131135 SQ131045:SQ131135 ACM131045:ACM131135 AMI131045:AMI131135 AWE131045:AWE131135 BGA131045:BGA131135 BPW131045:BPW131135 BZS131045:BZS131135 CJO131045:CJO131135 CTK131045:CTK131135 DDG131045:DDG131135 DNC131045:DNC131135 DWY131045:DWY131135 EGU131045:EGU131135 EQQ131045:EQQ131135 FAM131045:FAM131135 FKI131045:FKI131135 FUE131045:FUE131135 GEA131045:GEA131135 GNW131045:GNW131135 GXS131045:GXS131135 HHO131045:HHO131135 HRK131045:HRK131135 IBG131045:IBG131135 ILC131045:ILC131135 IUY131045:IUY131135 JEU131045:JEU131135 JOQ131045:JOQ131135 JYM131045:JYM131135 KII131045:KII131135 KSE131045:KSE131135 LCA131045:LCA131135 LLW131045:LLW131135 LVS131045:LVS131135 MFO131045:MFO131135 MPK131045:MPK131135 MZG131045:MZG131135 NJC131045:NJC131135 NSY131045:NSY131135 OCU131045:OCU131135 OMQ131045:OMQ131135 OWM131045:OWM131135 PGI131045:PGI131135 PQE131045:PQE131135 QAA131045:QAA131135 QJW131045:QJW131135 QTS131045:QTS131135 RDO131045:RDO131135 RNK131045:RNK131135 RXG131045:RXG131135 SHC131045:SHC131135 SQY131045:SQY131135 TAU131045:TAU131135 TKQ131045:TKQ131135 TUM131045:TUM131135 UEI131045:UEI131135 UOE131045:UOE131135 UYA131045:UYA131135 VHW131045:VHW131135 VRS131045:VRS131135 WBO131045:WBO131135 WLK131045:WLK131135 WVG131045:WVG131135 B196581:B196671 IU196581:IU196671 SQ196581:SQ196671 ACM196581:ACM196671 AMI196581:AMI196671 AWE196581:AWE196671 BGA196581:BGA196671 BPW196581:BPW196671">
      <formula1>"土环,冶金,材料,机械,自动化,计通,数理,化生,经管,文法,外国语,高等工程师学院,自然实验中心"</formula1>
    </dataValidation>
    <dataValidation type="list" allowBlank="1" showInputMessage="1" showErrorMessage="1" sqref="BZS196581:BZS196671 CJO196581:CJO196671 CTK196581:CTK196671 DDG196581:DDG196671 DNC196581:DNC196671 DWY196581:DWY196671 EGU196581:EGU196671 EQQ196581:EQQ196671 FAM196581:FAM196671 FKI196581:FKI196671 FUE196581:FUE196671 GEA196581:GEA196671 GNW196581:GNW196671 GXS196581:GXS196671 HHO196581:HHO196671 HRK196581:HRK196671 IBG196581:IBG196671 ILC196581:ILC196671 IUY196581:IUY196671 JEU196581:JEU196671 JOQ196581:JOQ196671 JYM196581:JYM196671 KII196581:KII196671 KSE196581:KSE196671 LCA196581:LCA196671 LLW196581:LLW196671 LVS196581:LVS196671 MFO196581:MFO196671 MPK196581:MPK196671 MZG196581:MZG196671 NJC196581:NJC196671 NSY196581:NSY196671 OCU196581:OCU196671 OMQ196581:OMQ196671 OWM196581:OWM196671 PGI196581:PGI196671 PQE196581:PQE196671 QAA196581:QAA196671 QJW196581:QJW196671 QTS196581:QTS196671 RDO196581:RDO196671 RNK196581:RNK196671 RXG196581:RXG196671 SHC196581:SHC196671 SQY196581:SQY196671 TAU196581:TAU196671 TKQ196581:TKQ196671 TUM196581:TUM196671 UEI196581:UEI196671 UOE196581:UOE196671 UYA196581:UYA196671 VHW196581:VHW196671 VRS196581:VRS196671 WBO196581:WBO196671 WLK196581:WLK196671 WVG196581:WVG196671 B262117:B262207 IU262117:IU262207 SQ262117:SQ262207 ACM262117:ACM262207 AMI262117:AMI262207 AWE262117:AWE262207 BGA262117:BGA262207 BPW262117:BPW262207 BZS262117:BZS262207 CJO262117:CJO262207 CTK262117:CTK262207 DDG262117:DDG262207 DNC262117:DNC262207 DWY262117:DWY262207 EGU262117:EGU262207 EQQ262117:EQQ262207 FAM262117:FAM262207 FKI262117:FKI262207 FUE262117:FUE262207 GEA262117:GEA262207 GNW262117:GNW262207 GXS262117:GXS262207 HHO262117:HHO262207 HRK262117:HRK262207 IBG262117:IBG262207 ILC262117:ILC262207 IUY262117:IUY262207 JEU262117:JEU262207 JOQ262117:JOQ262207 JYM262117:JYM262207 KII262117:KII262207 KSE262117:KSE262207 LCA262117:LCA262207 LLW262117:LLW262207 LVS262117:LVS262207 MFO262117:MFO262207 MPK262117:MPK262207 MZG262117:MZG262207 NJC262117:NJC262207 NSY262117:NSY262207 OCU262117:OCU262207 OMQ262117:OMQ262207 OWM262117:OWM262207 PGI262117:PGI262207">
      <formula1>"土环,冶金,材料,机械,自动化,计通,数理,化生,经管,文法,外国语,高等工程师学院,自然实验中心"</formula1>
    </dataValidation>
    <dataValidation type="list" allowBlank="1" showInputMessage="1" showErrorMessage="1" sqref="PQE262117:PQE262207 QAA262117:QAA262207 QJW262117:QJW262207 QTS262117:QTS262207 RDO262117:RDO262207 RNK262117:RNK262207 RXG262117:RXG262207 SHC262117:SHC262207 SQY262117:SQY262207 TAU262117:TAU262207 TKQ262117:TKQ262207 TUM262117:TUM262207 UEI262117:UEI262207 UOE262117:UOE262207 UYA262117:UYA262207 VHW262117:VHW262207 VRS262117:VRS262207 WBO262117:WBO262207 WLK262117:WLK262207 WVG262117:WVG262207 B327653:B327743 IU327653:IU327743 SQ327653:SQ327743 ACM327653:ACM327743 AMI327653:AMI327743 AWE327653:AWE327743 BGA327653:BGA327743 BPW327653:BPW327743 BZS327653:BZS327743 CJO327653:CJO327743 CTK327653:CTK327743 DDG327653:DDG327743 DNC327653:DNC327743 DWY327653:DWY327743 EGU327653:EGU327743 EQQ327653:EQQ327743 FAM327653:FAM327743 FKI327653:FKI327743 FUE327653:FUE327743 GEA327653:GEA327743 GNW327653:GNW327743 GXS327653:GXS327743 HHO327653:HHO327743 HRK327653:HRK327743 IBG327653:IBG327743 ILC327653:ILC327743 IUY327653:IUY327743 JEU327653:JEU327743 JOQ327653:JOQ327743 JYM327653:JYM327743 KII327653:KII327743 KSE327653:KSE327743 LCA327653:LCA327743 LLW327653:LLW327743 LVS327653:LVS327743 MFO327653:MFO327743 MPK327653:MPK327743 MZG327653:MZG327743 NJC327653:NJC327743 NSY327653:NSY327743 OCU327653:OCU327743 OMQ327653:OMQ327743 OWM327653:OWM327743 PGI327653:PGI327743 PQE327653:PQE327743 QAA327653:QAA327743 QJW327653:QJW327743 QTS327653:QTS327743 RDO327653:RDO327743 RNK327653:RNK327743 RXG327653:RXG327743 SHC327653:SHC327743 SQY327653:SQY327743 TAU327653:TAU327743 TKQ327653:TKQ327743 TUM327653:TUM327743 UEI327653:UEI327743 UOE327653:UOE327743 UYA327653:UYA327743 VHW327653:VHW327743 VRS327653:VRS327743 WBO327653:WBO327743 WLK327653:WLK327743 WVG327653:WVG327743 B393189:B393279 IU393189:IU393279 SQ393189:SQ393279 ACM393189:ACM393279 AMI393189:AMI393279 AWE393189:AWE393279 BGA393189:BGA393279 BPW393189:BPW393279 BZS393189:BZS393279 CJO393189:CJO393279 CTK393189:CTK393279 DDG393189:DDG393279 DNC393189:DNC393279 DWY393189:DWY393279 EGU393189:EGU393279 EQQ393189:EQQ393279">
      <formula1>"土环,冶金,材料,机械,自动化,计通,数理,化生,经管,文法,外国语,高等工程师学院,自然实验中心"</formula1>
    </dataValidation>
    <dataValidation type="list" allowBlank="1" showInputMessage="1" showErrorMessage="1" sqref="FAM393189:FAM393279 FKI393189:FKI393279 FUE393189:FUE393279 GEA393189:GEA393279 GNW393189:GNW393279 GXS393189:GXS393279 HHO393189:HHO393279 HRK393189:HRK393279 IBG393189:IBG393279 ILC393189:ILC393279 IUY393189:IUY393279 JEU393189:JEU393279 JOQ393189:JOQ393279 JYM393189:JYM393279 KII393189:KII393279 KSE393189:KSE393279 LCA393189:LCA393279 LLW393189:LLW393279 LVS393189:LVS393279 MFO393189:MFO393279 MPK393189:MPK393279 MZG393189:MZG393279 NJC393189:NJC393279 NSY393189:NSY393279 OCU393189:OCU393279 OMQ393189:OMQ393279 OWM393189:OWM393279 PGI393189:PGI393279 PQE393189:PQE393279 QAA393189:QAA393279 QJW393189:QJW393279 QTS393189:QTS393279 RDO393189:RDO393279 RNK393189:RNK393279 RXG393189:RXG393279 SHC393189:SHC393279 SQY393189:SQY393279 TAU393189:TAU393279 TKQ393189:TKQ393279 TUM393189:TUM393279 UEI393189:UEI393279 UOE393189:UOE393279 UYA393189:UYA393279 VHW393189:VHW393279 VRS393189:VRS393279 WBO393189:WBO393279 WLK393189:WLK393279 WVG393189:WVG393279 B458725:B458815 IU458725:IU458815 SQ458725:SQ458815 ACM458725:ACM458815 AMI458725:AMI458815 AWE458725:AWE458815 BGA458725:BGA458815 BPW458725:BPW458815 BZS458725:BZS458815 CJO458725:CJO458815 CTK458725:CTK458815 DDG458725:DDG458815 DNC458725:DNC458815 DWY458725:DWY458815 EGU458725:EGU458815 EQQ458725:EQQ458815 FAM458725:FAM458815 FKI458725:FKI458815 FUE458725:FUE458815 GEA458725:GEA458815 GNW458725:GNW458815 GXS458725:GXS458815 HHO458725:HHO458815 HRK458725:HRK458815 IBG458725:IBG458815 ILC458725:ILC458815 IUY458725:IUY458815 JEU458725:JEU458815 JOQ458725:JOQ458815 JYM458725:JYM458815 KII458725:KII458815 KSE458725:KSE458815 LCA458725:LCA458815 LLW458725:LLW458815 LVS458725:LVS458815 MFO458725:MFO458815 MPK458725:MPK458815 MZG458725:MZG458815 NJC458725:NJC458815 NSY458725:NSY458815 OCU458725:OCU458815 OMQ458725:OMQ458815 OWM458725:OWM458815 PGI458725:PGI458815 PQE458725:PQE458815 QAA458725:QAA458815 QJW458725:QJW458815 QTS458725:QTS458815 RDO458725:RDO458815 RNK458725:RNK458815 RXG458725:RXG458815 SHC458725:SHC458815">
      <formula1>"土环,冶金,材料,机械,自动化,计通,数理,化生,经管,文法,外国语,高等工程师学院,自然实验中心"</formula1>
    </dataValidation>
    <dataValidation type="list" allowBlank="1" showInputMessage="1" showErrorMessage="1" sqref="SQY458725:SQY458815 TAU458725:TAU458815 TKQ458725:TKQ458815 TUM458725:TUM458815 UEI458725:UEI458815 UOE458725:UOE458815 UYA458725:UYA458815 VHW458725:VHW458815 VRS458725:VRS458815 WBO458725:WBO458815 WLK458725:WLK458815 WVG458725:WVG458815 B524261:B524351 IU524261:IU524351 SQ524261:SQ524351 ACM524261:ACM524351 AMI524261:AMI524351 AWE524261:AWE524351 BGA524261:BGA524351 BPW524261:BPW524351 BZS524261:BZS524351 CJO524261:CJO524351 CTK524261:CTK524351 DDG524261:DDG524351 DNC524261:DNC524351 DWY524261:DWY524351 EGU524261:EGU524351 EQQ524261:EQQ524351 FAM524261:FAM524351 FKI524261:FKI524351 FUE524261:FUE524351 GEA524261:GEA524351 GNW524261:GNW524351 GXS524261:GXS524351 HHO524261:HHO524351 HRK524261:HRK524351 IBG524261:IBG524351 ILC524261:ILC524351 IUY524261:IUY524351 JEU524261:JEU524351 JOQ524261:JOQ524351 JYM524261:JYM524351 KII524261:KII524351 KSE524261:KSE524351 LCA524261:LCA524351 LLW524261:LLW524351 LVS524261:LVS524351 MFO524261:MFO524351 MPK524261:MPK524351 MZG524261:MZG524351 NJC524261:NJC524351 NSY524261:NSY524351 OCU524261:OCU524351 OMQ524261:OMQ524351 OWM524261:OWM524351 PGI524261:PGI524351 PQE524261:PQE524351 QAA524261:QAA524351 QJW524261:QJW524351 QTS524261:QTS524351 RDO524261:RDO524351 RNK524261:RNK524351 RXG524261:RXG524351 SHC524261:SHC524351 SQY524261:SQY524351 TAU524261:TAU524351 TKQ524261:TKQ524351 TUM524261:TUM524351 UEI524261:UEI524351 UOE524261:UOE524351 UYA524261:UYA524351 VHW524261:VHW524351 VRS524261:VRS524351 WBO524261:WBO524351 WLK524261:WLK524351 WVG524261:WVG524351 B589797:B589887 IU589797:IU589887 SQ589797:SQ589887 ACM589797:ACM589887 AMI589797:AMI589887 AWE589797:AWE589887 BGA589797:BGA589887 BPW589797:BPW589887 BZS589797:BZS589887 CJO589797:CJO589887 CTK589797:CTK589887 DDG589797:DDG589887 DNC589797:DNC589887 DWY589797:DWY589887 EGU589797:EGU589887 EQQ589797:EQQ589887 FAM589797:FAM589887 FKI589797:FKI589887 FUE589797:FUE589887 GEA589797:GEA589887 GNW589797:GNW589887 GXS589797:GXS589887 HHO589797:HHO589887 HRK589797:HRK589887">
      <formula1>"土环,冶金,材料,机械,自动化,计通,数理,化生,经管,文法,外国语,高等工程师学院,自然实验中心"</formula1>
    </dataValidation>
    <dataValidation type="list" allowBlank="1" showInputMessage="1" showErrorMessage="1" sqref="IBG589797:IBG589887 ILC589797:ILC589887 IUY589797:IUY589887 JEU589797:JEU589887 JOQ589797:JOQ589887 JYM589797:JYM589887 KII589797:KII589887 KSE589797:KSE589887 LCA589797:LCA589887 LLW589797:LLW589887 LVS589797:LVS589887 MFO589797:MFO589887 MPK589797:MPK589887 MZG589797:MZG589887 NJC589797:NJC589887 NSY589797:NSY589887 OCU589797:OCU589887 OMQ589797:OMQ589887 OWM589797:OWM589887 PGI589797:PGI589887 PQE589797:PQE589887 QAA589797:QAA589887 QJW589797:QJW589887 QTS589797:QTS589887 RDO589797:RDO589887 RNK589797:RNK589887 RXG589797:RXG589887 SHC589797:SHC589887 SQY589797:SQY589887 TAU589797:TAU589887 TKQ589797:TKQ589887 TUM589797:TUM589887 UEI589797:UEI589887 UOE589797:UOE589887 UYA589797:UYA589887 VHW589797:VHW589887 VRS589797:VRS589887 WBO589797:WBO589887 WLK589797:WLK589887 WVG589797:WVG589887 B655333:B655423 IU655333:IU655423 SQ655333:SQ655423 ACM655333:ACM655423 AMI655333:AMI655423 AWE655333:AWE655423 BGA655333:BGA655423 BPW655333:BPW655423 BZS655333:BZS655423 CJO655333:CJO655423 CTK655333:CTK655423 DDG655333:DDG655423 DNC655333:DNC655423 DWY655333:DWY655423 EGU655333:EGU655423 EQQ655333:EQQ655423 FAM655333:FAM655423 FKI655333:FKI655423 FUE655333:FUE655423 GEA655333:GEA655423 GNW655333:GNW655423 GXS655333:GXS655423 HHO655333:HHO655423 HRK655333:HRK655423 IBG655333:IBG655423 ILC655333:ILC655423 IUY655333:IUY655423 JEU655333:JEU655423 JOQ655333:JOQ655423 JYM655333:JYM655423 KII655333:KII655423 KSE655333:KSE655423 LCA655333:LCA655423 LLW655333:LLW655423 LVS655333:LVS655423 MFO655333:MFO655423 MPK655333:MPK655423 MZG655333:MZG655423 NJC655333:NJC655423 NSY655333:NSY655423 OCU655333:OCU655423 OMQ655333:OMQ655423 OWM655333:OWM655423 PGI655333:PGI655423 PQE655333:PQE655423 QAA655333:QAA655423 QJW655333:QJW655423 QTS655333:QTS655423 RDO655333:RDO655423 RNK655333:RNK655423 RXG655333:RXG655423 SHC655333:SHC655423 SQY655333:SQY655423 TAU655333:TAU655423 TKQ655333:TKQ655423 TUM655333:TUM655423 UEI655333:UEI655423 UOE655333:UOE655423 UYA655333:UYA655423 VHW655333:VHW655423">
      <formula1>"土环,冶金,材料,机械,自动化,计通,数理,化生,经管,文法,外国语,高等工程师学院,自然实验中心"</formula1>
    </dataValidation>
    <dataValidation type="list" allowBlank="1" showInputMessage="1" showErrorMessage="1" sqref="VRS655333:VRS655423 WBO655333:WBO655423 WLK655333:WLK655423 WVG655333:WVG655423 B720869:B720959 IU720869:IU720959 SQ720869:SQ720959 ACM720869:ACM720959 AMI720869:AMI720959 AWE720869:AWE720959 BGA720869:BGA720959 BPW720869:BPW720959 BZS720869:BZS720959 CJO720869:CJO720959 CTK720869:CTK720959 DDG720869:DDG720959 DNC720869:DNC720959 DWY720869:DWY720959 EGU720869:EGU720959 EQQ720869:EQQ720959 FAM720869:FAM720959 FKI720869:FKI720959 FUE720869:FUE720959 GEA720869:GEA720959 GNW720869:GNW720959 GXS720869:GXS720959 HHO720869:HHO720959 HRK720869:HRK720959 IBG720869:IBG720959 ILC720869:ILC720959 IUY720869:IUY720959 JEU720869:JEU720959 JOQ720869:JOQ720959 JYM720869:JYM720959 KII720869:KII720959 KSE720869:KSE720959 LCA720869:LCA720959 LLW720869:LLW720959 LVS720869:LVS720959 MFO720869:MFO720959 MPK720869:MPK720959 MZG720869:MZG720959 NJC720869:NJC720959 NSY720869:NSY720959 OCU720869:OCU720959 OMQ720869:OMQ720959 OWM720869:OWM720959 PGI720869:PGI720959 PQE720869:PQE720959 QAA720869:QAA720959 QJW720869:QJW720959 QTS720869:QTS720959 RDO720869:RDO720959 RNK720869:RNK720959 RXG720869:RXG720959 SHC720869:SHC720959 SQY720869:SQY720959 TAU720869:TAU720959 TKQ720869:TKQ720959 TUM720869:TUM720959 UEI720869:UEI720959 UOE720869:UOE720959 UYA720869:UYA720959 VHW720869:VHW720959 VRS720869:VRS720959 WBO720869:WBO720959 WLK720869:WLK720959 WVG720869:WVG720959 B786405:B786495 IU786405:IU786495 SQ786405:SQ786495 ACM786405:ACM786495 AMI786405:AMI786495 AWE786405:AWE786495 BGA786405:BGA786495 BPW786405:BPW786495 BZS786405:BZS786495 CJO786405:CJO786495 CTK786405:CTK786495 DDG786405:DDG786495 DNC786405:DNC786495 DWY786405:DWY786495 EGU786405:EGU786495 EQQ786405:EQQ786495 FAM786405:FAM786495 FKI786405:FKI786495 FUE786405:FUE786495 GEA786405:GEA786495 GNW786405:GNW786495 GXS786405:GXS786495 HHO786405:HHO786495 HRK786405:HRK786495 IBG786405:IBG786495 ILC786405:ILC786495 IUY786405:IUY786495 JEU786405:JEU786495 JOQ786405:JOQ786495 JYM786405:JYM786495 KII786405:KII786495 KSE786405:KSE786495">
      <formula1>"土环,冶金,材料,机械,自动化,计通,数理,化生,经管,文法,外国语,高等工程师学院,自然实验中心"</formula1>
    </dataValidation>
    <dataValidation type="list" allowBlank="1" showInputMessage="1" showErrorMessage="1" sqref="LCA786405:LCA786495 LLW786405:LLW786495 LVS786405:LVS786495 MFO786405:MFO786495 MPK786405:MPK786495 MZG786405:MZG786495 NJC786405:NJC786495 NSY786405:NSY786495 OCU786405:OCU786495 OMQ786405:OMQ786495 OWM786405:OWM786495 PGI786405:PGI786495 PQE786405:PQE786495 QAA786405:QAA786495 QJW786405:QJW786495 QTS786405:QTS786495 RDO786405:RDO786495 RNK786405:RNK786495 RXG786405:RXG786495 SHC786405:SHC786495 SQY786405:SQY786495 TAU786405:TAU786495 TKQ786405:TKQ786495 TUM786405:TUM786495 UEI786405:UEI786495 UOE786405:UOE786495 UYA786405:UYA786495 VHW786405:VHW786495 VRS786405:VRS786495 WBO786405:WBO786495 WLK786405:WLK786495 WVG786405:WVG786495 B851941:B852031 IU851941:IU852031 SQ851941:SQ852031 ACM851941:ACM852031 AMI851941:AMI852031 AWE851941:AWE852031 BGA851941:BGA852031 BPW851941:BPW852031 BZS851941:BZS852031 CJO851941:CJO852031 CTK851941:CTK852031 DDG851941:DDG852031 DNC851941:DNC852031 DWY851941:DWY852031 EGU851941:EGU852031 EQQ851941:EQQ852031 FAM851941:FAM852031 FKI851941:FKI852031 FUE851941:FUE852031 GEA851941:GEA852031 GNW851941:GNW852031 GXS851941:GXS852031 HHO851941:HHO852031 HRK851941:HRK852031 IBG851941:IBG852031 ILC851941:ILC852031 IUY851941:IUY852031 JEU851941:JEU852031 JOQ851941:JOQ852031 JYM851941:JYM852031 KII851941:KII852031 KSE851941:KSE852031 LCA851941:LCA852031 LLW851941:LLW852031 LVS851941:LVS852031 MFO851941:MFO852031 MPK851941:MPK852031 MZG851941:MZG852031 NJC851941:NJC852031 NSY851941:NSY852031 OCU851941:OCU852031 OMQ851941:OMQ852031 OWM851941:OWM852031 PGI851941:PGI852031 PQE851941:PQE852031 QAA851941:QAA852031 QJW851941:QJW852031 QTS851941:QTS852031 RDO851941:RDO852031 RNK851941:RNK852031 RXG851941:RXG852031 SHC851941:SHC852031 SQY851941:SQY852031 TAU851941:TAU852031 TKQ851941:TKQ852031 TUM851941:TUM852031 UEI851941:UEI852031 UOE851941:UOE852031 UYA851941:UYA852031 VHW851941:VHW852031 VRS851941:VRS852031 WBO851941:WBO852031 WLK851941:WLK852031 WVG851941:WVG852031 B917477:B917567 IU917477:IU917567 SQ917477:SQ917567 ACM917477:ACM917567">
      <formula1>"土环,冶金,材料,机械,自动化,计通,数理,化生,经管,文法,外国语,高等工程师学院,自然实验中心"</formula1>
    </dataValidation>
    <dataValidation type="list" allowBlank="1" showInputMessage="1" showErrorMessage="1" sqref="AMI917477:AMI917567 AWE917477:AWE917567 BGA917477:BGA917567 BPW917477:BPW917567 BZS917477:BZS917567 CJO917477:CJO917567 CTK917477:CTK917567 DDG917477:DDG917567 DNC917477:DNC917567 DWY917477:DWY917567 EGU917477:EGU917567 EQQ917477:EQQ917567 FAM917477:FAM917567 FKI917477:FKI917567 FUE917477:FUE917567 GEA917477:GEA917567 GNW917477:GNW917567 GXS917477:GXS917567 HHO917477:HHO917567 HRK917477:HRK917567 IBG917477:IBG917567 ILC917477:ILC917567 IUY917477:IUY917567 JEU917477:JEU917567 JOQ917477:JOQ917567 JYM917477:JYM917567 KII917477:KII917567 KSE917477:KSE917567 LCA917477:LCA917567 LLW917477:LLW917567 LVS917477:LVS917567 MFO917477:MFO917567 MPK917477:MPK917567 MZG917477:MZG917567 NJC917477:NJC917567 NSY917477:NSY917567 OCU917477:OCU917567 OMQ917477:OMQ917567 OWM917477:OWM917567 PGI917477:PGI917567 PQE917477:PQE917567 QAA917477:QAA917567 QJW917477:QJW917567 QTS917477:QTS917567 RDO917477:RDO917567 RNK917477:RNK917567 RXG917477:RXG917567 SHC917477:SHC917567 SQY917477:SQY917567 TAU917477:TAU917567 TKQ917477:TKQ917567 TUM917477:TUM917567 UEI917477:UEI917567 UOE917477:UOE917567 UYA917477:UYA917567 VHW917477:VHW917567 VRS917477:VRS917567 WBO917477:WBO917567 WLK917477:WLK917567 WVG917477:WVG917567 B983013:B983103 IU983013:IU983103 SQ983013:SQ983103 ACM983013:ACM983103 AMI983013:AMI983103 AWE983013:AWE983103 BGA983013:BGA983103 BPW983013:BPW983103 BZS983013:BZS983103 CJO983013:CJO983103 CTK983013:CTK983103 DDG983013:DDG983103 DNC983013:DNC983103 DWY983013:DWY983103 EGU983013:EGU983103 EQQ983013:EQQ983103 FAM983013:FAM983103 FKI983013:FKI983103 FUE983013:FUE983103 GEA983013:GEA983103 GNW983013:GNW983103 GXS983013:GXS983103 HHO983013:HHO983103 HRK983013:HRK983103 IBG983013:IBG983103 ILC983013:ILC983103 IUY983013:IUY983103 JEU983013:JEU983103 JOQ983013:JOQ983103 JYM983013:JYM983103 KII983013:KII983103 KSE983013:KSE983103 LCA983013:LCA983103 LLW983013:LLW983103 LVS983013:LVS983103 MFO983013:MFO983103 MPK983013:MPK983103 MZG983013:MZG983103 NJC983013:NJC983103 NSY983013:NSY983103">
      <formula1>"土环,冶金,材料,机械,自动化,计通,数理,化生,经管,文法,外国语,高等工程师学院,自然实验中心"</formula1>
    </dataValidation>
    <dataValidation type="list" allowBlank="1" showInputMessage="1" showErrorMessage="1" sqref="OCU983013:OCU983103 OMQ983013:OMQ983103 OWM983013:OWM983103 PGI983013:PGI983103 PQE983013:PQE983103 QAA983013:QAA983103 QJW983013:QJW983103 QTS983013:QTS983103 RDO983013:RDO983103 RNK983013:RNK983103 RXG983013:RXG983103 SHC983013:SHC983103 SQY983013:SQY983103 TAU983013:TAU983103 TKQ983013:TKQ983103 TUM983013:TUM983103 UEI983013:UEI983103 UOE983013:UOE983103 UYA983013:UYA983103 VHW983013:VHW983103 VRS983013:VRS983103 WBO983013:WBO983103 WLK983013:WLK983103 WVG983013:WVG983103 B101:B147 IU101:IU147 SQ101:SQ147 ACM101:ACM147 AMI101:AMI147 AWE101:AWE147 BGA101:BGA147 BPW101:BPW147 BZS101:BZS147 CJO101:CJO147 CTK101:CTK147 DDG101:DDG147 DNC101:DNC147 DWY101:DWY147 EGU101:EGU147 EQQ101:EQQ147 FAM101:FAM147 FKI101:FKI147 FUE101:FUE147 GEA101:GEA147 GNW101:GNW147 GXS101:GXS147 HHO101:HHO147 HRK101:HRK147 IBG101:IBG147 ILC101:ILC147 IUY101:IUY147 JEU101:JEU147 JOQ101:JOQ147 JYM101:JYM147 KII101:KII147 KSE101:KSE147 LCA101:LCA147 LLW101:LLW147 LVS101:LVS147 MFO101:MFO147 MPK101:MPK147 MZG101:MZG147 NJC101:NJC147 NSY101:NSY147 OCU101:OCU147 OMQ101:OMQ147 OWM101:OWM147 PGI101:PGI147 PQE101:PQE147 QAA101:QAA147 QJW101:QJW147 QTS101:QTS147 RDO101:RDO147 RNK101:RNK147 RXG101:RXG147 SHC101:SHC147 SQY101:SQY147 TAU101:TAU147 TKQ101:TKQ147 TUM101:TUM147 UEI101:UEI147 UOE101:UOE147 UYA101:UYA147 VHW101:VHW147 VRS101:VRS147 WBO101:WBO147 WLK101:WLK147 WVG101:WVG147 B65607:B65653 IU65607:IU65653 SQ65607:SQ65653 ACM65607:ACM65653 AMI65607:AMI65653 AWE65607:AWE65653 BGA65607:BGA65653 BPW65607:BPW65653 BZS65607:BZS65653 CJO65607:CJO65653 CTK65607:CTK65653 DDG65607:DDG65653">
      <formula1>"土环,冶金,材料,机械,自动化,计通,数理,化生,经管,文法,外国语,高等工程师学院,自然实验中心"</formula1>
    </dataValidation>
    <dataValidation type="list" allowBlank="1" showInputMessage="1" showErrorMessage="1" sqref="DNC65607:DNC65653 DWY65607:DWY65653 EGU65607:EGU65653 EQQ65607:EQQ65653 FAM65607:FAM65653 FKI65607:FKI65653 FUE65607:FUE65653 GEA65607:GEA65653 GNW65607:GNW65653 GXS65607:GXS65653 HHO65607:HHO65653 HRK65607:HRK65653 IBG65607:IBG65653 ILC65607:ILC65653 IUY65607:IUY65653 JEU65607:JEU65653 JOQ65607:JOQ65653 JYM65607:JYM65653 KII65607:KII65653 KSE65607:KSE65653 LCA65607:LCA65653 LLW65607:LLW65653 LVS65607:LVS65653 MFO65607:MFO65653 MPK65607:MPK65653 MZG65607:MZG65653 NJC65607:NJC65653 NSY65607:NSY65653 OCU65607:OCU65653 OMQ65607:OMQ65653 OWM65607:OWM65653 PGI65607:PGI65653 PQE65607:PQE65653 QAA65607:QAA65653 QJW65607:QJW65653 QTS65607:QTS65653 RDO65607:RDO65653 RNK65607:RNK65653 RXG65607:RXG65653 SHC65607:SHC65653 SQY65607:SQY65653 TAU65607:TAU65653 TKQ65607:TKQ65653 TUM65607:TUM65653 UEI65607:UEI65653 UOE65607:UOE65653 UYA65607:UYA65653 VHW65607:VHW65653 VRS65607:VRS65653 WBO65607:WBO65653 WLK65607:WLK65653 WVG65607:WVG65653 B131143:B131189 IU131143:IU131189 SQ131143:SQ131189 ACM131143:ACM131189 AMI131143:AMI131189 AWE131143:AWE131189 BGA131143:BGA131189 BPW131143:BPW131189 BZS131143:BZS131189 CJO131143:CJO131189 CTK131143:CTK131189 DDG131143:DDG131189 DNC131143:DNC131189 DWY131143:DWY131189 EGU131143:EGU131189 EQQ131143:EQQ131189 FAM131143:FAM131189 FKI131143:FKI131189 FUE131143:FUE131189 GEA131143:GEA131189 GNW131143:GNW131189 GXS131143:GXS131189 HHO131143:HHO131189 HRK131143:HRK131189 IBG131143:IBG131189 ILC131143:ILC131189 IUY131143:IUY131189 JEU131143:JEU131189 JOQ131143:JOQ131189 JYM131143:JYM131189 KII131143:KII131189 KSE131143:KSE131189 LCA131143:LCA131189 LLW131143:LLW131189 LVS131143:LVS131189 MFO131143:MFO131189 MPK131143:MPK131189 MZG131143:MZG131189 NJC131143:NJC131189 NSY131143:NSY131189 OCU131143:OCU131189 OMQ131143:OMQ131189 OWM131143:OWM131189 PGI131143:PGI131189 PQE131143:PQE131189 QAA131143:QAA131189 QJW131143:QJW131189 QTS131143:QTS131189">
      <formula1>"土环,冶金,材料,机械,自动化,计通,数理,化生,经管,文法,外国语,高等工程师学院,自然实验中心"</formula1>
    </dataValidation>
    <dataValidation type="list" allowBlank="1" showInputMessage="1" showErrorMessage="1" sqref="RDO131143:RDO131189 RNK131143:RNK131189 RXG131143:RXG131189 SHC131143:SHC131189 SQY131143:SQY131189 TAU131143:TAU131189 TKQ131143:TKQ131189 TUM131143:TUM131189 UEI131143:UEI131189 UOE131143:UOE131189 UYA131143:UYA131189 VHW131143:VHW131189 VRS131143:VRS131189 WBO131143:WBO131189 WLK131143:WLK131189 WVG131143:WVG131189 B196679:B196725 IU196679:IU196725 SQ196679:SQ196725 ACM196679:ACM196725 AMI196679:AMI196725 AWE196679:AWE196725 BGA196679:BGA196725 BPW196679:BPW196725 BZS196679:BZS196725 CJO196679:CJO196725 CTK196679:CTK196725 DDG196679:DDG196725 DNC196679:DNC196725 DWY196679:DWY196725 EGU196679:EGU196725 EQQ196679:EQQ196725 FAM196679:FAM196725 FKI196679:FKI196725 FUE196679:FUE196725 GEA196679:GEA196725 GNW196679:GNW196725 GXS196679:GXS196725 HHO196679:HHO196725 HRK196679:HRK196725 IBG196679:IBG196725 ILC196679:ILC196725 IUY196679:IUY196725 JEU196679:JEU196725 JOQ196679:JOQ196725 JYM196679:JYM196725 KII196679:KII196725 KSE196679:KSE196725 LCA196679:LCA196725 LLW196679:LLW196725 LVS196679:LVS196725 MFO196679:MFO196725 MPK196679:MPK196725 MZG196679:MZG196725 NJC196679:NJC196725 NSY196679:NSY196725 OCU196679:OCU196725 OMQ196679:OMQ196725 OWM196679:OWM196725 PGI196679:PGI196725 PQE196679:PQE196725 QAA196679:QAA196725 QJW196679:QJW196725 QTS196679:QTS196725 RDO196679:RDO196725 RNK196679:RNK196725 RXG196679:RXG196725 SHC196679:SHC196725 SQY196679:SQY196725 TAU196679:TAU196725 TKQ196679:TKQ196725 TUM196679:TUM196725 UEI196679:UEI196725 UOE196679:UOE196725 UYA196679:UYA196725 VHW196679:VHW196725 VRS196679:VRS196725 WBO196679:WBO196725 WLK196679:WLK196725 WVG196679:WVG196725 B262215:B262261 IU262215:IU262261 SQ262215:SQ262261 ACM262215:ACM262261 AMI262215:AMI262261 AWE262215:AWE262261 BGA262215:BGA262261 BPW262215:BPW262261 BZS262215:BZS262261 CJO262215:CJO262261 CTK262215:CTK262261 DDG262215:DDG262261 DNC262215:DNC262261 DWY262215:DWY262261 EGU262215:EGU262261 EQQ262215:EQQ262261 FAM262215:FAM262261 FKI262215:FKI262261 FUE262215:FUE262261 GEA262215:GEA262261">
      <formula1>"土环,冶金,材料,机械,自动化,计通,数理,化生,经管,文法,外国语,高等工程师学院,自然实验中心"</formula1>
    </dataValidation>
    <dataValidation type="list" allowBlank="1" showInputMessage="1" showErrorMessage="1" sqref="GNW262215:GNW262261 GXS262215:GXS262261 HHO262215:HHO262261 HRK262215:HRK262261 IBG262215:IBG262261 ILC262215:ILC262261 IUY262215:IUY262261 JEU262215:JEU262261 JOQ262215:JOQ262261 JYM262215:JYM262261 KII262215:KII262261 KSE262215:KSE262261 LCA262215:LCA262261 LLW262215:LLW262261 LVS262215:LVS262261 MFO262215:MFO262261 MPK262215:MPK262261 MZG262215:MZG262261 NJC262215:NJC262261 NSY262215:NSY262261 OCU262215:OCU262261 OMQ262215:OMQ262261 OWM262215:OWM262261 PGI262215:PGI262261 PQE262215:PQE262261 QAA262215:QAA262261 QJW262215:QJW262261 QTS262215:QTS262261 RDO262215:RDO262261 RNK262215:RNK262261 RXG262215:RXG262261 SHC262215:SHC262261 SQY262215:SQY262261 TAU262215:TAU262261 TKQ262215:TKQ262261 TUM262215:TUM262261 UEI262215:UEI262261 UOE262215:UOE262261 UYA262215:UYA262261 VHW262215:VHW262261 VRS262215:VRS262261 WBO262215:WBO262261 WLK262215:WLK262261 WVG262215:WVG262261 B327751:B327797 IU327751:IU327797 SQ327751:SQ327797 ACM327751:ACM327797 AMI327751:AMI327797 AWE327751:AWE327797 BGA327751:BGA327797 BPW327751:BPW327797 BZS327751:BZS327797 CJO327751:CJO327797 CTK327751:CTK327797 DDG327751:DDG327797 DNC327751:DNC327797 DWY327751:DWY327797 EGU327751:EGU327797 EQQ327751:EQQ327797 FAM327751:FAM327797 FKI327751:FKI327797 FUE327751:FUE327797 GEA327751:GEA327797 GNW327751:GNW327797 GXS327751:GXS327797 HHO327751:HHO327797 HRK327751:HRK327797 IBG327751:IBG327797 ILC327751:ILC327797 IUY327751:IUY327797 JEU327751:JEU327797 JOQ327751:JOQ327797 JYM327751:JYM327797 KII327751:KII327797 KSE327751:KSE327797 LCA327751:LCA327797 LLW327751:LLW327797 LVS327751:LVS327797 MFO327751:MFO327797 MPK327751:MPK327797 MZG327751:MZG327797 NJC327751:NJC327797 NSY327751:NSY327797 OCU327751:OCU327797 OMQ327751:OMQ327797 OWM327751:OWM327797 PGI327751:PGI327797 PQE327751:PQE327797 QAA327751:QAA327797 QJW327751:QJW327797 QTS327751:QTS327797 RDO327751:RDO327797 RNK327751:RNK327797 RXG327751:RXG327797 SHC327751:SHC327797 SQY327751:SQY327797 TAU327751:TAU327797 TKQ327751:TKQ327797 TUM327751:TUM327797">
      <formula1>"土环,冶金,材料,机械,自动化,计通,数理,化生,经管,文法,外国语,高等工程师学院,自然实验中心"</formula1>
    </dataValidation>
    <dataValidation type="list" allowBlank="1" showInputMessage="1" showErrorMessage="1" sqref="UEI327751:UEI327797 UOE327751:UOE327797 UYA327751:UYA327797 VHW327751:VHW327797 VRS327751:VRS327797 WBO327751:WBO327797 WLK327751:WLK327797 WVG327751:WVG327797 B393287:B393333 IU393287:IU393333 SQ393287:SQ393333 ACM393287:ACM393333 AMI393287:AMI393333 AWE393287:AWE393333 BGA393287:BGA393333 BPW393287:BPW393333 BZS393287:BZS393333 CJO393287:CJO393333 CTK393287:CTK393333 DDG393287:DDG393333 DNC393287:DNC393333 DWY393287:DWY393333 EGU393287:EGU393333 EQQ393287:EQQ393333 FAM393287:FAM393333 FKI393287:FKI393333 FUE393287:FUE393333 GEA393287:GEA393333 GNW393287:GNW393333 GXS393287:GXS393333 HHO393287:HHO393333 HRK393287:HRK393333 IBG393287:IBG393333 ILC393287:ILC393333 IUY393287:IUY393333 JEU393287:JEU393333 JOQ393287:JOQ393333 JYM393287:JYM393333 KII393287:KII393333 KSE393287:KSE393333 LCA393287:LCA393333 LLW393287:LLW393333 LVS393287:LVS393333 MFO393287:MFO393333 MPK393287:MPK393333 MZG393287:MZG393333 NJC393287:NJC393333 NSY393287:NSY393333 OCU393287:OCU393333 OMQ393287:OMQ393333 OWM393287:OWM393333 PGI393287:PGI393333 PQE393287:PQE393333 QAA393287:QAA393333 QJW393287:QJW393333 QTS393287:QTS393333 RDO393287:RDO393333 RNK393287:RNK393333 RXG393287:RXG393333 SHC393287:SHC393333 SQY393287:SQY393333 TAU393287:TAU393333 TKQ393287:TKQ393333 TUM393287:TUM393333 UEI393287:UEI393333 UOE393287:UOE393333 UYA393287:UYA393333 VHW393287:VHW393333 VRS393287:VRS393333 WBO393287:WBO393333 WLK393287:WLK393333 WVG393287:WVG393333 B458823:B458869 IU458823:IU458869 SQ458823:SQ458869 ACM458823:ACM458869 AMI458823:AMI458869 AWE458823:AWE458869 BGA458823:BGA458869 BPW458823:BPW458869 BZS458823:BZS458869 CJO458823:CJO458869 CTK458823:CTK458869 DDG458823:DDG458869 DNC458823:DNC458869 DWY458823:DWY458869 EGU458823:EGU458869 EQQ458823:EQQ458869 FAM458823:FAM458869 FKI458823:FKI458869 FUE458823:FUE458869 GEA458823:GEA458869 GNW458823:GNW458869 GXS458823:GXS458869 HHO458823:HHO458869 HRK458823:HRK458869 IBG458823:IBG458869 ILC458823:ILC458869 IUY458823:IUY458869 JEU458823:JEU458869">
      <formula1>"土环,冶金,材料,机械,自动化,计通,数理,化生,经管,文法,外国语,高等工程师学院,自然实验中心"</formula1>
    </dataValidation>
    <dataValidation type="list" allowBlank="1" showInputMessage="1" showErrorMessage="1" sqref="JOQ458823:JOQ458869 JYM458823:JYM458869 KII458823:KII458869 KSE458823:KSE458869 LCA458823:LCA458869 LLW458823:LLW458869 LVS458823:LVS458869 MFO458823:MFO458869 MPK458823:MPK458869 MZG458823:MZG458869 NJC458823:NJC458869 NSY458823:NSY458869 OCU458823:OCU458869 OMQ458823:OMQ458869 OWM458823:OWM458869 PGI458823:PGI458869 PQE458823:PQE458869 QAA458823:QAA458869 QJW458823:QJW458869 QTS458823:QTS458869 RDO458823:RDO458869 RNK458823:RNK458869 RXG458823:RXG458869 SHC458823:SHC458869 SQY458823:SQY458869 TAU458823:TAU458869 TKQ458823:TKQ458869 TUM458823:TUM458869 UEI458823:UEI458869 UOE458823:UOE458869 UYA458823:UYA458869 VHW458823:VHW458869 VRS458823:VRS458869 WBO458823:WBO458869 WLK458823:WLK458869 WVG458823:WVG458869 B524359:B524405 IU524359:IU524405 SQ524359:SQ524405 ACM524359:ACM524405 AMI524359:AMI524405 AWE524359:AWE524405 BGA524359:BGA524405 BPW524359:BPW524405 BZS524359:BZS524405 CJO524359:CJO524405 CTK524359:CTK524405 DDG524359:DDG524405 DNC524359:DNC524405 DWY524359:DWY524405 EGU524359:EGU524405 EQQ524359:EQQ524405 FAM524359:FAM524405 FKI524359:FKI524405 FUE524359:FUE524405 GEA524359:GEA524405 GNW524359:GNW524405 GXS524359:GXS524405 HHO524359:HHO524405 HRK524359:HRK524405 IBG524359:IBG524405 ILC524359:ILC524405 IUY524359:IUY524405 JEU524359:JEU524405 JOQ524359:JOQ524405 JYM524359:JYM524405 KII524359:KII524405 KSE524359:KSE524405 LCA524359:LCA524405 LLW524359:LLW524405 LVS524359:LVS524405 MFO524359:MFO524405 MPK524359:MPK524405 MZG524359:MZG524405 NJC524359:NJC524405 NSY524359:NSY524405 OCU524359:OCU524405 OMQ524359:OMQ524405 OWM524359:OWM524405 PGI524359:PGI524405 PQE524359:PQE524405 QAA524359:QAA524405 QJW524359:QJW524405 QTS524359:QTS524405 RDO524359:RDO524405 RNK524359:RNK524405 RXG524359:RXG524405 SHC524359:SHC524405 SQY524359:SQY524405 TAU524359:TAU524405 TKQ524359:TKQ524405 TUM524359:TUM524405 UEI524359:UEI524405 UOE524359:UOE524405 UYA524359:UYA524405 VHW524359:VHW524405 VRS524359:VRS524405 WBO524359:WBO524405 WLK524359:WLK524405 WVG524359:WVG524405">
      <formula1>"土环,冶金,材料,机械,自动化,计通,数理,化生,经管,文法,外国语,高等工程师学院,自然实验中心"</formula1>
    </dataValidation>
    <dataValidation type="list" allowBlank="1" showInputMessage="1" showErrorMessage="1" sqref="B589895:B589941 IU589895:IU589941 SQ589895:SQ589941 ACM589895:ACM589941 AMI589895:AMI589941 AWE589895:AWE589941 BGA589895:BGA589941 BPW589895:BPW589941 BZS589895:BZS589941 CJO589895:CJO589941 CTK589895:CTK589941 DDG589895:DDG589941 DNC589895:DNC589941 DWY589895:DWY589941 EGU589895:EGU589941 EQQ589895:EQQ589941 FAM589895:FAM589941 FKI589895:FKI589941 FUE589895:FUE589941 GEA589895:GEA589941 GNW589895:GNW589941 GXS589895:GXS589941 HHO589895:HHO589941 HRK589895:HRK589941 IBG589895:IBG589941 ILC589895:ILC589941 IUY589895:IUY589941 JEU589895:JEU589941 JOQ589895:JOQ589941 JYM589895:JYM589941 KII589895:KII589941 KSE589895:KSE589941 LCA589895:LCA589941 LLW589895:LLW589941 LVS589895:LVS589941 MFO589895:MFO589941 MPK589895:MPK589941 MZG589895:MZG589941 NJC589895:NJC589941 NSY589895:NSY589941 OCU589895:OCU589941 OMQ589895:OMQ589941 OWM589895:OWM589941 PGI589895:PGI589941 PQE589895:PQE589941 QAA589895:QAA589941 QJW589895:QJW589941 QTS589895:QTS589941 RDO589895:RDO589941 RNK589895:RNK589941 RXG589895:RXG589941 SHC589895:SHC589941 SQY589895:SQY589941 TAU589895:TAU589941 TKQ589895:TKQ589941 TUM589895:TUM589941 UEI589895:UEI589941 UOE589895:UOE589941 UYA589895:UYA589941 VHW589895:VHW589941 VRS589895:VRS589941 WBO589895:WBO589941 WLK589895:WLK589941 WVG589895:WVG589941 B655431:B655477 IU655431:IU655477 SQ655431:SQ655477 ACM655431:ACM655477 AMI655431:AMI655477 AWE655431:AWE655477 BGA655431:BGA655477 BPW655431:BPW655477 BZS655431:BZS655477 CJO655431:CJO655477 CTK655431:CTK655477 DDG655431:DDG655477 DNC655431:DNC655477 DWY655431:DWY655477 EGU655431:EGU655477 EQQ655431:EQQ655477 FAM655431:FAM655477 FKI655431:FKI655477 FUE655431:FUE655477 GEA655431:GEA655477 GNW655431:GNW655477 GXS655431:GXS655477 HHO655431:HHO655477 HRK655431:HRK655477 IBG655431:IBG655477 ILC655431:ILC655477 IUY655431:IUY655477 JEU655431:JEU655477 JOQ655431:JOQ655477 JYM655431:JYM655477 KII655431:KII655477 KSE655431:KSE655477 LCA655431:LCA655477 LLW655431:LLW655477 LVS655431:LVS655477 MFO655431:MFO655477">
      <formula1>"土环,冶金,材料,机械,自动化,计通,数理,化生,经管,文法,外国语,高等工程师学院,自然实验中心"</formula1>
    </dataValidation>
    <dataValidation type="list" allowBlank="1" showInputMessage="1" showErrorMessage="1" sqref="MPK655431:MPK655477 MZG655431:MZG655477 NJC655431:NJC655477 NSY655431:NSY655477 OCU655431:OCU655477 OMQ655431:OMQ655477 OWM655431:OWM655477 PGI655431:PGI655477 PQE655431:PQE655477 QAA655431:QAA655477 QJW655431:QJW655477 QTS655431:QTS655477 RDO655431:RDO655477 RNK655431:RNK655477 RXG655431:RXG655477 SHC655431:SHC655477 SQY655431:SQY655477 TAU655431:TAU655477 TKQ655431:TKQ655477 TUM655431:TUM655477 UEI655431:UEI655477 UOE655431:UOE655477 UYA655431:UYA655477 VHW655431:VHW655477 VRS655431:VRS655477 WBO655431:WBO655477 WLK655431:WLK655477 WVG655431:WVG655477 B720967:B721013 IU720967:IU721013 SQ720967:SQ721013 ACM720967:ACM721013 AMI720967:AMI721013 AWE720967:AWE721013 BGA720967:BGA721013 BPW720967:BPW721013 BZS720967:BZS721013 CJO720967:CJO721013 CTK720967:CTK721013 DDG720967:DDG721013 DNC720967:DNC721013 DWY720967:DWY721013 EGU720967:EGU721013 EQQ720967:EQQ721013 FAM720967:FAM721013 FKI720967:FKI721013 FUE720967:FUE721013 GEA720967:GEA721013 GNW720967:GNW721013 GXS720967:GXS721013 HHO720967:HHO721013 HRK720967:HRK721013 IBG720967:IBG721013 ILC720967:ILC721013 IUY720967:IUY721013 JEU720967:JEU721013 JOQ720967:JOQ721013 JYM720967:JYM721013 KII720967:KII721013 KSE720967:KSE721013 LCA720967:LCA721013 LLW720967:LLW721013 LVS720967:LVS721013 MFO720967:MFO721013 MPK720967:MPK721013 MZG720967:MZG721013 NJC720967:NJC721013 NSY720967:NSY721013 OCU720967:OCU721013 OMQ720967:OMQ721013 OWM720967:OWM721013 PGI720967:PGI721013 PQE720967:PQE721013 QAA720967:QAA721013 QJW720967:QJW721013 QTS720967:QTS721013 RDO720967:RDO721013 RNK720967:RNK721013 RXG720967:RXG721013 SHC720967:SHC721013 SQY720967:SQY721013 TAU720967:TAU721013 TKQ720967:TKQ721013 TUM720967:TUM721013 UEI720967:UEI721013 UOE720967:UOE721013 UYA720967:UYA721013 VHW720967:VHW721013 VRS720967:VRS721013 WBO720967:WBO721013 WLK720967:WLK721013 WVG720967:WVG721013 B786503:B786549 IU786503:IU786549 SQ786503:SQ786549 ACM786503:ACM786549 AMI786503:AMI786549 AWE786503:AWE786549 BGA786503:BGA786549 BPW786503:BPW786549">
      <formula1>"土环,冶金,材料,机械,自动化,计通,数理,化生,经管,文法,外国语,高等工程师学院,自然实验中心"</formula1>
    </dataValidation>
    <dataValidation type="list" allowBlank="1" showInputMessage="1" showErrorMessage="1" sqref="BZS786503:BZS786549 CJO786503:CJO786549 CTK786503:CTK786549 DDG786503:DDG786549 DNC786503:DNC786549 DWY786503:DWY786549 EGU786503:EGU786549 EQQ786503:EQQ786549 FAM786503:FAM786549 FKI786503:FKI786549 FUE786503:FUE786549 GEA786503:GEA786549 GNW786503:GNW786549 GXS786503:GXS786549 HHO786503:HHO786549 HRK786503:HRK786549 IBG786503:IBG786549 ILC786503:ILC786549 IUY786503:IUY786549 JEU786503:JEU786549 JOQ786503:JOQ786549 JYM786503:JYM786549 KII786503:KII786549 KSE786503:KSE786549 LCA786503:LCA786549 LLW786503:LLW786549 LVS786503:LVS786549 MFO786503:MFO786549 MPK786503:MPK786549 MZG786503:MZG786549 NJC786503:NJC786549 NSY786503:NSY786549 OCU786503:OCU786549 OMQ786503:OMQ786549 OWM786503:OWM786549 PGI786503:PGI786549 PQE786503:PQE786549 QAA786503:QAA786549 QJW786503:QJW786549 QTS786503:QTS786549 RDO786503:RDO786549 RNK786503:RNK786549 RXG786503:RXG786549 SHC786503:SHC786549 SQY786503:SQY786549 TAU786503:TAU786549 TKQ786503:TKQ786549 TUM786503:TUM786549 UEI786503:UEI786549 UOE786503:UOE786549 UYA786503:UYA786549 VHW786503:VHW786549 VRS786503:VRS786549 WBO786503:WBO786549 WLK786503:WLK786549 WVG786503:WVG786549 B852039:B852085 IU852039:IU852085 SQ852039:SQ852085 ACM852039:ACM852085 AMI852039:AMI852085 AWE852039:AWE852085 BGA852039:BGA852085 BPW852039:BPW852085 BZS852039:BZS852085 CJO852039:CJO852085 CTK852039:CTK852085 DDG852039:DDG852085 DNC852039:DNC852085 DWY852039:DWY852085 EGU852039:EGU852085 EQQ852039:EQQ852085 FAM852039:FAM852085 FKI852039:FKI852085 FUE852039:FUE852085 GEA852039:GEA852085 GNW852039:GNW852085 GXS852039:GXS852085 HHO852039:HHO852085 HRK852039:HRK852085 IBG852039:IBG852085 ILC852039:ILC852085 IUY852039:IUY852085 JEU852039:JEU852085 JOQ852039:JOQ852085 JYM852039:JYM852085 KII852039:KII852085 KSE852039:KSE852085 LCA852039:LCA852085 LLW852039:LLW852085 LVS852039:LVS852085 MFO852039:MFO852085 MPK852039:MPK852085 MZG852039:MZG852085 NJC852039:NJC852085 NSY852039:NSY852085 OCU852039:OCU852085 OMQ852039:OMQ852085 OWM852039:OWM852085 PGI852039:PGI852085">
      <formula1>"土环,冶金,材料,机械,自动化,计通,数理,化生,经管,文法,外国语,高等工程师学院,自然实验中心"</formula1>
    </dataValidation>
    <dataValidation type="list" allowBlank="1" showInputMessage="1" showErrorMessage="1" sqref="PQE852039:PQE852085 QAA852039:QAA852085 QJW852039:QJW852085 QTS852039:QTS852085 RDO852039:RDO852085 RNK852039:RNK852085 RXG852039:RXG852085 SHC852039:SHC852085 SQY852039:SQY852085 TAU852039:TAU852085 TKQ852039:TKQ852085 TUM852039:TUM852085 UEI852039:UEI852085 UOE852039:UOE852085 UYA852039:UYA852085 VHW852039:VHW852085 VRS852039:VRS852085 WBO852039:WBO852085 WLK852039:WLK852085 WVG852039:WVG852085 B917575:B917621 IU917575:IU917621 SQ917575:SQ917621 ACM917575:ACM917621 AMI917575:AMI917621 AWE917575:AWE917621 BGA917575:BGA917621 BPW917575:BPW917621 BZS917575:BZS917621 CJO917575:CJO917621 CTK917575:CTK917621 DDG917575:DDG917621 DNC917575:DNC917621 DWY917575:DWY917621 EGU917575:EGU917621 EQQ917575:EQQ917621 FAM917575:FAM917621 FKI917575:FKI917621 FUE917575:FUE917621 GEA917575:GEA917621 GNW917575:GNW917621 GXS917575:GXS917621 HHO917575:HHO917621 HRK917575:HRK917621 IBG917575:IBG917621 ILC917575:ILC917621 IUY917575:IUY917621 JEU917575:JEU917621 JOQ917575:JOQ917621 JYM917575:JYM917621 KII917575:KII917621 KSE917575:KSE917621 LCA917575:LCA917621 LLW917575:LLW917621 LVS917575:LVS917621 MFO917575:MFO917621 MPK917575:MPK917621 MZG917575:MZG917621 NJC917575:NJC917621 NSY917575:NSY917621 OCU917575:OCU917621 OMQ917575:OMQ917621 OWM917575:OWM917621 PGI917575:PGI917621 PQE917575:PQE917621 QAA917575:QAA917621 QJW917575:QJW917621 QTS917575:QTS917621 RDO917575:RDO917621 RNK917575:RNK917621 RXG917575:RXG917621 SHC917575:SHC917621 SQY917575:SQY917621 TAU917575:TAU917621 TKQ917575:TKQ917621 TUM917575:TUM917621 UEI917575:UEI917621 UOE917575:UOE917621 UYA917575:UYA917621 VHW917575:VHW917621 VRS917575:VRS917621 WBO917575:WBO917621 WLK917575:WLK917621 WVG917575:WVG917621 B983111:B983157 IU983111:IU983157 SQ983111:SQ983157 ACM983111:ACM983157 AMI983111:AMI983157 AWE983111:AWE983157 BGA983111:BGA983157 BPW983111:BPW983157 BZS983111:BZS983157 CJO983111:CJO983157 CTK983111:CTK983157 DDG983111:DDG983157 DNC983111:DNC983157 DWY983111:DWY983157 EGU983111:EGU983157 EQQ983111:EQQ983157">
      <formula1>"土环,冶金,材料,机械,自动化,计通,数理,化生,经管,文法,外国语,高等工程师学院,自然实验中心"</formula1>
    </dataValidation>
    <dataValidation type="list" allowBlank="1" showInputMessage="1" showErrorMessage="1" sqref="FAM983111:FAM983157 FKI983111:FKI983157 FUE983111:FUE983157 GEA983111:GEA983157 GNW983111:GNW983157 GXS983111:GXS983157 HHO983111:HHO983157 HRK983111:HRK983157 IBG983111:IBG983157 ILC983111:ILC983157 IUY983111:IUY983157 JEU983111:JEU983157 JOQ983111:JOQ983157 JYM983111:JYM983157 KII983111:KII983157 KSE983111:KSE983157 LCA983111:LCA983157 LLW983111:LLW983157 LVS983111:LVS983157 MFO983111:MFO983157 MPK983111:MPK983157 MZG983111:MZG983157 NJC983111:NJC983157 NSY983111:NSY983157 OCU983111:OCU983157 OMQ983111:OMQ983157 OWM983111:OWM983157 PGI983111:PGI983157 PQE983111:PQE983157 QAA983111:QAA983157 QJW983111:QJW983157 QTS983111:QTS983157 RDO983111:RDO983157 RNK983111:RNK983157 RXG983111:RXG983157 SHC983111:SHC983157 SQY983111:SQY983157 TAU983111:TAU983157 TKQ983111:TKQ983157 TUM983111:TUM983157 UEI983111:UEI983157 UOE983111:UOE983157 UYA983111:UYA983157 VHW983111:VHW983157 VRS983111:VRS983157 WBO983111:WBO983157 WLK983111:WLK983157 WVG983111:WVG983157 B65674:B65675 IU65674:IU65675 SQ65674:SQ65675 ACM65674:ACM65675 AMI65674:AMI65675 AWE65674:AWE65675 BGA65674:BGA65675 BPW65674:BPW65675 BZS65674:BZS65675 CJO65674:CJO65675 CTK65674:CTK65675 DDG65674:DDG65675 DNC65674:DNC65675 DWY65674:DWY65675 EGU65674:EGU65675 EQQ65674:EQQ65675 FAM65674:FAM65675 FKI65674:FKI65675 FUE65674:FUE65675 GEA65674:GEA65675 GNW65674:GNW65675 GXS65674:GXS65675 HHO65674:HHO65675 HRK65674:HRK65675 IBG65674:IBG65675 ILC65674:ILC65675 IUY65674:IUY65675 JEU65674:JEU65675 JOQ65674:JOQ65675 JYM65674:JYM65675 KII65674:KII65675 KSE65674:KSE65675 LCA65674:LCA65675 LLW65674:LLW65675 LVS65674:LVS65675 MFO65674:MFO65675 MPK65674:MPK65675 MZG65674:MZG65675 NJC65674:NJC65675 NSY65674:NSY65675 OCU65674:OCU65675 OMQ65674:OMQ65675 OWM65674:OWM65675 PGI65674:PGI65675 PQE65674:PQE65675 QAA65674:QAA65675 QJW65674:QJW65675 QTS65674:QTS65675 RDO65674:RDO65675 RNK65674:RNK65675 RXG65674:RXG65675 SHC65674:SHC65675">
      <formula1>"土环,冶金,材料,机械,自动化,计通,数理,化生,经管,文法,外国语,高等工程师学院,自然实验中心"</formula1>
    </dataValidation>
    <dataValidation type="list" allowBlank="1" showInputMessage="1" showErrorMessage="1" sqref="SQY65674:SQY65675 TAU65674:TAU65675 TKQ65674:TKQ65675 TUM65674:TUM65675 UEI65674:UEI65675 UOE65674:UOE65675 UYA65674:UYA65675 VHW65674:VHW65675 VRS65674:VRS65675 WBO65674:WBO65675 WLK65674:WLK65675 WVG65674:WVG65675 B131210:B131211 IU131210:IU131211 SQ131210:SQ131211 ACM131210:ACM131211 AMI131210:AMI131211 AWE131210:AWE131211 BGA131210:BGA131211 BPW131210:BPW131211 BZS131210:BZS131211 CJO131210:CJO131211 CTK131210:CTK131211 DDG131210:DDG131211 DNC131210:DNC131211 DWY131210:DWY131211 EGU131210:EGU131211 EQQ131210:EQQ131211 FAM131210:FAM131211 FKI131210:FKI131211 FUE131210:FUE131211 GEA131210:GEA131211 GNW131210:GNW131211 GXS131210:GXS131211 HHO131210:HHO131211 HRK131210:HRK131211 IBG131210:IBG131211 ILC131210:ILC131211 IUY131210:IUY131211 JEU131210:JEU131211 JOQ131210:JOQ131211 JYM131210:JYM131211 KII131210:KII131211 KSE131210:KSE131211 LCA131210:LCA131211 LLW131210:LLW131211 LVS131210:LVS131211 MFO131210:MFO131211 MPK131210:MPK131211 MZG131210:MZG131211 NJC131210:NJC131211 NSY131210:NSY131211 OCU131210:OCU131211 OMQ131210:OMQ131211 OWM131210:OWM131211 PGI131210:PGI131211 PQE131210:PQE131211 QAA131210:QAA131211 QJW131210:QJW131211 QTS131210:QTS131211 RDO131210:RDO131211 RNK131210:RNK131211 RXG131210:RXG131211 SHC131210:SHC131211 SQY131210:SQY131211 TAU131210:TAU131211 TKQ131210:TKQ131211 TUM131210:TUM131211 UEI131210:UEI131211 UOE131210:UOE131211 UYA131210:UYA131211 VHW131210:VHW131211 VRS131210:VRS131211 WBO131210:WBO131211 WLK131210:WLK131211 WVG131210:WVG131211 B196746:B196747 IU196746:IU196747 SQ196746:SQ196747 ACM196746:ACM196747 AMI196746:AMI196747 AWE196746:AWE196747 BGA196746:BGA196747 BPW196746:BPW196747 BZS196746:BZS196747 CJO196746:CJO196747 CTK196746:CTK196747 DDG196746:DDG196747 DNC196746:DNC196747 DWY196746:DWY196747 EGU196746:EGU196747 EQQ196746:EQQ196747 FAM196746:FAM196747 FKI196746:FKI196747 FUE196746:FUE196747 GEA196746:GEA196747 GNW196746:GNW196747 GXS196746:GXS196747 HHO196746:HHO196747 HRK196746:HRK196747">
      <formula1>"土环,冶金,材料,机械,自动化,计通,数理,化生,经管,文法,外国语,高等工程师学院,自然实验中心"</formula1>
    </dataValidation>
    <dataValidation type="list" allowBlank="1" showInputMessage="1" showErrorMessage="1" sqref="IBG196746:IBG196747 ILC196746:ILC196747 IUY196746:IUY196747 JEU196746:JEU196747 JOQ196746:JOQ196747 JYM196746:JYM196747 KII196746:KII196747 KSE196746:KSE196747 LCA196746:LCA196747 LLW196746:LLW196747 LVS196746:LVS196747 MFO196746:MFO196747 MPK196746:MPK196747 MZG196746:MZG196747 NJC196746:NJC196747 NSY196746:NSY196747 OCU196746:OCU196747 OMQ196746:OMQ196747 OWM196746:OWM196747 PGI196746:PGI196747 PQE196746:PQE196747 QAA196746:QAA196747 QJW196746:QJW196747 QTS196746:QTS196747 RDO196746:RDO196747 RNK196746:RNK196747 RXG196746:RXG196747 SHC196746:SHC196747 SQY196746:SQY196747 TAU196746:TAU196747 TKQ196746:TKQ196747 TUM196746:TUM196747 UEI196746:UEI196747 UOE196746:UOE196747 UYA196746:UYA196747 VHW196746:VHW196747 VRS196746:VRS196747 WBO196746:WBO196747 WLK196746:WLK196747 WVG196746:WVG196747 B262282:B262283 IU262282:IU262283 SQ262282:SQ262283 ACM262282:ACM262283 AMI262282:AMI262283 AWE262282:AWE262283 BGA262282:BGA262283 BPW262282:BPW262283 BZS262282:BZS262283 CJO262282:CJO262283 CTK262282:CTK262283 DDG262282:DDG262283 DNC262282:DNC262283 DWY262282:DWY262283 EGU262282:EGU262283 EQQ262282:EQQ262283 FAM262282:FAM262283 FKI262282:FKI262283 FUE262282:FUE262283 GEA262282:GEA262283 GNW262282:GNW262283 GXS262282:GXS262283 HHO262282:HHO262283 HRK262282:HRK262283 IBG262282:IBG262283 ILC262282:ILC262283 IUY262282:IUY262283 JEU262282:JEU262283 JOQ262282:JOQ262283 JYM262282:JYM262283 KII262282:KII262283 KSE262282:KSE262283 LCA262282:LCA262283 LLW262282:LLW262283 LVS262282:LVS262283 MFO262282:MFO262283 MPK262282:MPK262283 MZG262282:MZG262283 NJC262282:NJC262283 NSY262282:NSY262283 OCU262282:OCU262283 OMQ262282:OMQ262283 OWM262282:OWM262283 PGI262282:PGI262283 PQE262282:PQE262283 QAA262282:QAA262283 QJW262282:QJW262283 QTS262282:QTS262283 RDO262282:RDO262283 RNK262282:RNK262283 RXG262282:RXG262283 SHC262282:SHC262283 SQY262282:SQY262283 TAU262282:TAU262283 TKQ262282:TKQ262283 TUM262282:TUM262283 UEI262282:UEI262283 UOE262282:UOE262283 UYA262282:UYA262283 VHW262282:VHW262283">
      <formula1>"土环,冶金,材料,机械,自动化,计通,数理,化生,经管,文法,外国语,高等工程师学院,自然实验中心"</formula1>
    </dataValidation>
    <dataValidation type="list" allowBlank="1" showInputMessage="1" showErrorMessage="1" sqref="VRS262282:VRS262283 WBO262282:WBO262283 WLK262282:WLK262283 WVG262282:WVG262283 B327818:B327819 IU327818:IU327819 SQ327818:SQ327819 ACM327818:ACM327819 AMI327818:AMI327819 AWE327818:AWE327819 BGA327818:BGA327819 BPW327818:BPW327819 BZS327818:BZS327819 CJO327818:CJO327819 CTK327818:CTK327819 DDG327818:DDG327819 DNC327818:DNC327819 DWY327818:DWY327819 EGU327818:EGU327819 EQQ327818:EQQ327819 FAM327818:FAM327819 FKI327818:FKI327819 FUE327818:FUE327819 GEA327818:GEA327819 GNW327818:GNW327819 GXS327818:GXS327819 HHO327818:HHO327819 HRK327818:HRK327819 IBG327818:IBG327819 ILC327818:ILC327819 IUY327818:IUY327819 JEU327818:JEU327819 JOQ327818:JOQ327819 JYM327818:JYM327819 KII327818:KII327819 KSE327818:KSE327819 LCA327818:LCA327819 LLW327818:LLW327819 LVS327818:LVS327819 MFO327818:MFO327819 MPK327818:MPK327819 MZG327818:MZG327819 NJC327818:NJC327819 NSY327818:NSY327819 OCU327818:OCU327819 OMQ327818:OMQ327819 OWM327818:OWM327819 PGI327818:PGI327819 PQE327818:PQE327819 QAA327818:QAA327819 QJW327818:QJW327819 QTS327818:QTS327819 RDO327818:RDO327819 RNK327818:RNK327819 RXG327818:RXG327819 SHC327818:SHC327819 SQY327818:SQY327819 TAU327818:TAU327819 TKQ327818:TKQ327819 TUM327818:TUM327819 UEI327818:UEI327819 UOE327818:UOE327819 UYA327818:UYA327819 VHW327818:VHW327819 VRS327818:VRS327819 WBO327818:WBO327819 WLK327818:WLK327819 WVG327818:WVG327819 B393354:B393355 IU393354:IU393355 SQ393354:SQ393355 ACM393354:ACM393355 AMI393354:AMI393355 AWE393354:AWE393355 BGA393354:BGA393355 BPW393354:BPW393355 BZS393354:BZS393355 CJO393354:CJO393355 CTK393354:CTK393355 DDG393354:DDG393355 DNC393354:DNC393355 DWY393354:DWY393355 EGU393354:EGU393355 EQQ393354:EQQ393355 FAM393354:FAM393355 FKI393354:FKI393355 FUE393354:FUE393355 GEA393354:GEA393355 GNW393354:GNW393355 GXS393354:GXS393355 HHO393354:HHO393355 HRK393354:HRK393355 IBG393354:IBG393355 ILC393354:ILC393355 IUY393354:IUY393355 JEU393354:JEU393355 JOQ393354:JOQ393355 JYM393354:JYM393355 KII393354:KII393355 KSE393354:KSE393355">
      <formula1>"土环,冶金,材料,机械,自动化,计通,数理,化生,经管,文法,外国语,高等工程师学院,自然实验中心"</formula1>
    </dataValidation>
    <dataValidation type="list" allowBlank="1" showInputMessage="1" showErrorMessage="1" sqref="LCA393354:LCA393355 LLW393354:LLW393355 LVS393354:LVS393355 MFO393354:MFO393355 MPK393354:MPK393355 MZG393354:MZG393355 NJC393354:NJC393355 NSY393354:NSY393355 OCU393354:OCU393355 OMQ393354:OMQ393355 OWM393354:OWM393355 PGI393354:PGI393355 PQE393354:PQE393355 QAA393354:QAA393355 QJW393354:QJW393355 QTS393354:QTS393355 RDO393354:RDO393355 RNK393354:RNK393355 RXG393354:RXG393355 SHC393354:SHC393355 SQY393354:SQY393355 TAU393354:TAU393355 TKQ393354:TKQ393355 TUM393354:TUM393355 UEI393354:UEI393355 UOE393354:UOE393355 UYA393354:UYA393355 VHW393354:VHW393355 VRS393354:VRS393355 WBO393354:WBO393355 WLK393354:WLK393355 WVG393354:WVG393355 B458890:B458891 IU458890:IU458891 SQ458890:SQ458891 ACM458890:ACM458891 AMI458890:AMI458891 AWE458890:AWE458891 BGA458890:BGA458891 BPW458890:BPW458891 BZS458890:BZS458891 CJO458890:CJO458891 CTK458890:CTK458891 DDG458890:DDG458891 DNC458890:DNC458891 DWY458890:DWY458891 EGU458890:EGU458891 EQQ458890:EQQ458891 FAM458890:FAM458891 FKI458890:FKI458891 FUE458890:FUE458891 GEA458890:GEA458891 GNW458890:GNW458891 GXS458890:GXS458891 HHO458890:HHO458891 HRK458890:HRK458891 IBG458890:IBG458891 ILC458890:ILC458891 IUY458890:IUY458891 JEU458890:JEU458891 JOQ458890:JOQ458891 JYM458890:JYM458891 KII458890:KII458891 KSE458890:KSE458891 LCA458890:LCA458891 LLW458890:LLW458891 LVS458890:LVS458891 MFO458890:MFO458891 MPK458890:MPK458891 MZG458890:MZG458891 NJC458890:NJC458891 NSY458890:NSY458891 OCU458890:OCU458891 OMQ458890:OMQ458891 OWM458890:OWM458891 PGI458890:PGI458891 PQE458890:PQE458891 QAA458890:QAA458891 QJW458890:QJW458891 QTS458890:QTS458891 RDO458890:RDO458891 RNK458890:RNK458891 RXG458890:RXG458891 SHC458890:SHC458891 SQY458890:SQY458891 TAU458890:TAU458891 TKQ458890:TKQ458891 TUM458890:TUM458891 UEI458890:UEI458891 UOE458890:UOE458891 UYA458890:UYA458891 VHW458890:VHW458891 VRS458890:VRS458891 WBO458890:WBO458891 WLK458890:WLK458891 WVG458890:WVG458891 B524426:B524427 IU524426:IU524427 SQ524426:SQ524427 ACM524426:ACM524427">
      <formula1>"土环,冶金,材料,机械,自动化,计通,数理,化生,经管,文法,外国语,高等工程师学院,自然实验中心"</formula1>
    </dataValidation>
    <dataValidation type="list" allowBlank="1" showInputMessage="1" showErrorMessage="1" sqref="AMI524426:AMI524427 AWE524426:AWE524427 BGA524426:BGA524427 BPW524426:BPW524427 BZS524426:BZS524427 CJO524426:CJO524427 CTK524426:CTK524427 DDG524426:DDG524427 DNC524426:DNC524427 DWY524426:DWY524427 EGU524426:EGU524427 EQQ524426:EQQ524427 FAM524426:FAM524427 FKI524426:FKI524427 FUE524426:FUE524427 GEA524426:GEA524427 GNW524426:GNW524427 GXS524426:GXS524427 HHO524426:HHO524427 HRK524426:HRK524427 IBG524426:IBG524427 ILC524426:ILC524427 IUY524426:IUY524427 JEU524426:JEU524427 JOQ524426:JOQ524427 JYM524426:JYM524427 KII524426:KII524427 KSE524426:KSE524427 LCA524426:LCA524427 LLW524426:LLW524427 LVS524426:LVS524427 MFO524426:MFO524427 MPK524426:MPK524427 MZG524426:MZG524427 NJC524426:NJC524427 NSY524426:NSY524427 OCU524426:OCU524427 OMQ524426:OMQ524427 OWM524426:OWM524427 PGI524426:PGI524427 PQE524426:PQE524427 QAA524426:QAA524427 QJW524426:QJW524427 QTS524426:QTS524427 RDO524426:RDO524427 RNK524426:RNK524427 RXG524426:RXG524427 SHC524426:SHC524427 SQY524426:SQY524427 TAU524426:TAU524427 TKQ524426:TKQ524427 TUM524426:TUM524427 UEI524426:UEI524427 UOE524426:UOE524427 UYA524426:UYA524427 VHW524426:VHW524427 VRS524426:VRS524427 WBO524426:WBO524427 WLK524426:WLK524427 WVG524426:WVG524427 B589962:B589963 IU589962:IU589963 SQ589962:SQ589963 ACM589962:ACM589963 AMI589962:AMI589963 AWE589962:AWE589963 BGA589962:BGA589963 BPW589962:BPW589963 BZS589962:BZS589963 CJO589962:CJO589963 CTK589962:CTK589963 DDG589962:DDG589963 DNC589962:DNC589963 DWY589962:DWY589963 EGU589962:EGU589963 EQQ589962:EQQ589963 FAM589962:FAM589963 FKI589962:FKI589963 FUE589962:FUE589963 GEA589962:GEA589963 GNW589962:GNW589963 GXS589962:GXS589963 HHO589962:HHO589963 HRK589962:HRK589963 IBG589962:IBG589963 ILC589962:ILC589963 IUY589962:IUY589963 JEU589962:JEU589963 JOQ589962:JOQ589963 JYM589962:JYM589963 KII589962:KII589963 KSE589962:KSE589963 LCA589962:LCA589963 LLW589962:LLW589963 LVS589962:LVS589963 MFO589962:MFO589963 MPK589962:MPK589963 MZG589962:MZG589963 NJC589962:NJC589963 NSY589962:NSY589963">
      <formula1>"土环,冶金,材料,机械,自动化,计通,数理,化生,经管,文法,外国语,高等工程师学院,自然实验中心"</formula1>
    </dataValidation>
    <dataValidation type="list" allowBlank="1" showInputMessage="1" showErrorMessage="1" sqref="OCU589962:OCU589963 OMQ589962:OMQ589963 OWM589962:OWM589963 PGI589962:PGI589963 PQE589962:PQE589963 QAA589962:QAA589963 QJW589962:QJW589963 QTS589962:QTS589963 RDO589962:RDO589963 RNK589962:RNK589963 RXG589962:RXG589963 SHC589962:SHC589963 SQY589962:SQY589963 TAU589962:TAU589963 TKQ589962:TKQ589963 TUM589962:TUM589963 UEI589962:UEI589963 UOE589962:UOE589963 UYA589962:UYA589963 VHW589962:VHW589963 VRS589962:VRS589963 WBO589962:WBO589963 WLK589962:WLK589963 WVG589962:WVG589963 B655498:B655499 IU655498:IU655499 SQ655498:SQ655499 ACM655498:ACM655499 AMI655498:AMI655499 AWE655498:AWE655499 BGA655498:BGA655499 BPW655498:BPW655499 BZS655498:BZS655499 CJO655498:CJO655499 CTK655498:CTK655499 DDG655498:DDG655499 DNC655498:DNC655499 DWY655498:DWY655499 EGU655498:EGU655499 EQQ655498:EQQ655499 FAM655498:FAM655499 FKI655498:FKI655499 FUE655498:FUE655499 GEA655498:GEA655499 GNW655498:GNW655499 GXS655498:GXS655499 HHO655498:HHO655499 HRK655498:HRK655499 IBG655498:IBG655499 ILC655498:ILC655499 IUY655498:IUY655499 JEU655498:JEU655499 JOQ655498:JOQ655499 JYM655498:JYM655499 KII655498:KII655499 KSE655498:KSE655499 LCA655498:LCA655499 LLW655498:LLW655499 LVS655498:LVS655499 MFO655498:MFO655499 MPK655498:MPK655499 MZG655498:MZG655499 NJC655498:NJC655499 NSY655498:NSY655499 OCU655498:OCU655499 OMQ655498:OMQ655499 OWM655498:OWM655499 PGI655498:PGI655499 PQE655498:PQE655499 QAA655498:QAA655499 QJW655498:QJW655499 QTS655498:QTS655499 RDO655498:RDO655499 RNK655498:RNK655499 RXG655498:RXG655499 SHC655498:SHC655499 SQY655498:SQY655499 TAU655498:TAU655499 TKQ655498:TKQ655499 TUM655498:TUM655499 UEI655498:UEI655499 UOE655498:UOE655499 UYA655498:UYA655499 VHW655498:VHW655499 VRS655498:VRS655499 WBO655498:WBO655499 WLK655498:WLK655499 WVG655498:WVG655499 B721034:B721035 IU721034:IU721035 SQ721034:SQ721035 ACM721034:ACM721035 AMI721034:AMI721035 AWE721034:AWE721035 BGA721034:BGA721035 BPW721034:BPW721035 BZS721034:BZS721035 CJO721034:CJO721035 CTK721034:CTK721035 DDG721034:DDG721035">
      <formula1>"土环,冶金,材料,机械,自动化,计通,数理,化生,经管,文法,外国语,高等工程师学院,自然实验中心"</formula1>
    </dataValidation>
    <dataValidation type="list" allowBlank="1" showInputMessage="1" showErrorMessage="1" sqref="DNC721034:DNC721035 DWY721034:DWY721035 EGU721034:EGU721035 EQQ721034:EQQ721035 FAM721034:FAM721035 FKI721034:FKI721035 FUE721034:FUE721035 GEA721034:GEA721035 GNW721034:GNW721035 GXS721034:GXS721035 HHO721034:HHO721035 HRK721034:HRK721035 IBG721034:IBG721035 ILC721034:ILC721035 IUY721034:IUY721035 JEU721034:JEU721035 JOQ721034:JOQ721035 JYM721034:JYM721035 KII721034:KII721035 KSE721034:KSE721035 LCA721034:LCA721035 LLW721034:LLW721035 LVS721034:LVS721035 MFO721034:MFO721035 MPK721034:MPK721035 MZG721034:MZG721035 NJC721034:NJC721035 NSY721034:NSY721035 OCU721034:OCU721035 OMQ721034:OMQ721035 OWM721034:OWM721035 PGI721034:PGI721035 PQE721034:PQE721035 QAA721034:QAA721035 QJW721034:QJW721035 QTS721034:QTS721035 RDO721034:RDO721035 RNK721034:RNK721035 RXG721034:RXG721035 SHC721034:SHC721035 SQY721034:SQY721035 TAU721034:TAU721035 TKQ721034:TKQ721035 TUM721034:TUM721035 UEI721034:UEI721035 UOE721034:UOE721035 UYA721034:UYA721035 VHW721034:VHW721035 VRS721034:VRS721035 WBO721034:WBO721035 WLK721034:WLK721035 WVG721034:WVG721035 B786570:B786571 IU786570:IU786571 SQ786570:SQ786571 ACM786570:ACM786571 AMI786570:AMI786571 AWE786570:AWE786571 BGA786570:BGA786571 BPW786570:BPW786571 BZS786570:BZS786571 CJO786570:CJO786571 CTK786570:CTK786571 DDG786570:DDG786571 DNC786570:DNC786571 DWY786570:DWY786571 EGU786570:EGU786571 EQQ786570:EQQ786571 FAM786570:FAM786571 FKI786570:FKI786571 FUE786570:FUE786571 GEA786570:GEA786571 GNW786570:GNW786571 GXS786570:GXS786571 HHO786570:HHO786571 HRK786570:HRK786571 IBG786570:IBG786571 ILC786570:ILC786571 IUY786570:IUY786571 JEU786570:JEU786571 JOQ786570:JOQ786571 JYM786570:JYM786571 KII786570:KII786571 KSE786570:KSE786571 LCA786570:LCA786571 LLW786570:LLW786571 LVS786570:LVS786571 MFO786570:MFO786571 MPK786570:MPK786571 MZG786570:MZG786571 NJC786570:NJC786571 NSY786570:NSY786571 OCU786570:OCU786571 OMQ786570:OMQ786571 OWM786570:OWM786571 PGI786570:PGI786571 PQE786570:PQE786571 QAA786570:QAA786571 QJW786570:QJW786571 QTS786570:QTS786571">
      <formula1>"土环,冶金,材料,机械,自动化,计通,数理,化生,经管,文法,外国语,高等工程师学院,自然实验中心"</formula1>
    </dataValidation>
    <dataValidation type="list" allowBlank="1" showInputMessage="1" showErrorMessage="1" sqref="RDO786570:RDO786571 RNK786570:RNK786571 RXG786570:RXG786571 SHC786570:SHC786571 SQY786570:SQY786571 TAU786570:TAU786571 TKQ786570:TKQ786571 TUM786570:TUM786571 UEI786570:UEI786571 UOE786570:UOE786571 UYA786570:UYA786571 VHW786570:VHW786571 VRS786570:VRS786571 WBO786570:WBO786571 WLK786570:WLK786571 WVG786570:WVG786571 B852106:B852107 IU852106:IU852107 SQ852106:SQ852107 ACM852106:ACM852107 AMI852106:AMI852107 AWE852106:AWE852107 BGA852106:BGA852107 BPW852106:BPW852107 BZS852106:BZS852107 CJO852106:CJO852107 CTK852106:CTK852107 DDG852106:DDG852107 DNC852106:DNC852107 DWY852106:DWY852107 EGU852106:EGU852107 EQQ852106:EQQ852107 FAM852106:FAM852107 FKI852106:FKI852107 FUE852106:FUE852107 GEA852106:GEA852107 GNW852106:GNW852107 GXS852106:GXS852107 HHO852106:HHO852107 HRK852106:HRK852107 IBG852106:IBG852107 ILC852106:ILC852107 IUY852106:IUY852107 JEU852106:JEU852107 JOQ852106:JOQ852107 JYM852106:JYM852107 KII852106:KII852107 KSE852106:KSE852107 LCA852106:LCA852107 LLW852106:LLW852107 LVS852106:LVS852107 MFO852106:MFO852107 MPK852106:MPK852107 MZG852106:MZG852107 NJC852106:NJC852107 NSY852106:NSY852107 OCU852106:OCU852107 OMQ852106:OMQ852107 OWM852106:OWM852107 PGI852106:PGI852107 PQE852106:PQE852107 QAA852106:QAA852107 QJW852106:QJW852107 QTS852106:QTS852107 RDO852106:RDO852107 RNK852106:RNK852107 RXG852106:RXG852107 SHC852106:SHC852107 SQY852106:SQY852107 TAU852106:TAU852107 TKQ852106:TKQ852107 TUM852106:TUM852107 UEI852106:UEI852107 UOE852106:UOE852107 UYA852106:UYA852107 VHW852106:VHW852107 VRS852106:VRS852107 WBO852106:WBO852107 WLK852106:WLK852107 WVG852106:WVG852107 B917642:B917643 IU917642:IU917643 SQ917642:SQ917643 ACM917642:ACM917643 AMI917642:AMI917643 AWE917642:AWE917643 BGA917642:BGA917643 BPW917642:BPW917643 BZS917642:BZS917643 CJO917642:CJO917643 CTK917642:CTK917643 DDG917642:DDG917643 DNC917642:DNC917643 DWY917642:DWY917643 EGU917642:EGU917643 EQQ917642:EQQ917643 FAM917642:FAM917643 FKI917642:FKI917643 FUE917642:FUE917643 GEA917642:GEA917643">
      <formula1>"土环,冶金,材料,机械,自动化,计通,数理,化生,经管,文法,外国语,高等工程师学院,自然实验中心"</formula1>
    </dataValidation>
    <dataValidation type="list" allowBlank="1" showInputMessage="1" showErrorMessage="1" sqref="GNW917642:GNW917643 GXS917642:GXS917643 HHO917642:HHO917643 HRK917642:HRK917643 IBG917642:IBG917643 ILC917642:ILC917643 IUY917642:IUY917643 JEU917642:JEU917643 JOQ917642:JOQ917643 JYM917642:JYM917643 KII917642:KII917643 KSE917642:KSE917643 LCA917642:LCA917643 LLW917642:LLW917643 LVS917642:LVS917643 MFO917642:MFO917643 MPK917642:MPK917643 MZG917642:MZG917643 NJC917642:NJC917643 NSY917642:NSY917643 OCU917642:OCU917643 OMQ917642:OMQ917643 OWM917642:OWM917643 PGI917642:PGI917643 PQE917642:PQE917643 QAA917642:QAA917643 QJW917642:QJW917643 QTS917642:QTS917643 RDO917642:RDO917643 RNK917642:RNK917643 RXG917642:RXG917643 SHC917642:SHC917643 SQY917642:SQY917643 TAU917642:TAU917643 TKQ917642:TKQ917643 TUM917642:TUM917643 UEI917642:UEI917643 UOE917642:UOE917643 UYA917642:UYA917643 VHW917642:VHW917643 VRS917642:VRS917643 WBO917642:WBO917643 WLK917642:WLK917643 WVG917642:WVG917643 B983178:B983179 IU983178:IU983179 SQ983178:SQ983179 ACM983178:ACM983179 AMI983178:AMI983179 AWE983178:AWE983179 BGA983178:BGA983179 BPW983178:BPW983179 BZS983178:BZS983179 CJO983178:CJO983179 CTK983178:CTK983179 DDG983178:DDG983179 DNC983178:DNC983179 DWY983178:DWY983179 EGU983178:EGU983179 EQQ983178:EQQ983179 FAM983178:FAM983179 FKI983178:FKI983179 FUE983178:FUE983179 GEA983178:GEA983179 GNW983178:GNW983179 GXS983178:GXS983179 HHO983178:HHO983179 HRK983178:HRK983179 IBG983178:IBG983179 ILC983178:ILC983179 IUY983178:IUY983179 JEU983178:JEU983179 JOQ983178:JOQ983179 JYM983178:JYM983179 KII983178:KII983179 KSE983178:KSE983179 LCA983178:LCA983179 LLW983178:LLW983179 LVS983178:LVS983179 MFO983178:MFO983179 MPK983178:MPK983179 MZG983178:MZG983179 NJC983178:NJC983179 NSY983178:NSY983179 OCU983178:OCU983179 OMQ983178:OMQ983179 OWM983178:OWM983179 PGI983178:PGI983179 PQE983178:PQE983179 QAA983178:QAA983179 QJW983178:QJW983179 QTS983178:QTS983179 RDO983178:RDO983179 RNK983178:RNK983179 RXG983178:RXG983179 SHC983178:SHC983179 SQY983178:SQY983179 TAU983178:TAU983179 TKQ983178:TKQ983179 TUM983178:TUM983179">
      <formula1>"土环,冶金,材料,机械,自动化,计通,数理,化生,经管,文法,外国语,高等工程师学院,自然实验中心"</formula1>
    </dataValidation>
    <dataValidation type="list" allowBlank="1" showInputMessage="1" showErrorMessage="1" sqref="UEI983178:UEI983179 UOE983178:UOE983179 UYA983178:UYA983179 VHW983178:VHW983179 VRS983178:VRS983179 WBO983178:WBO983179 WLK983178:WLK983179 WVG983178:WVG983179">
      <formula1>"土环,冶金,材料,机械,自动化,计通,数理,化生,经管,文法,外国语,高等工程师学院,自然实验中心"</formula1>
    </dataValidation>
    <dataValidation type="list" allowBlank="1" showInputMessage="1" showErrorMessage="1" sqref="C49:C50 IV49:IV50 SR49:SR50 ACN49:ACN50 AMJ49:AMJ50 AWF49:AWF50 BGB49:BGB50 BPX49:BPX50 BZT49:BZT50 CJP49:CJP50 CTL49:CTL50 DDH49:DDH50 DND49:DND50 DWZ49:DWZ50 EGV49:EGV50 EQR49:EQR50 FAN49:FAN50 FKJ49:FKJ50 FUF49:FUF50 GEB49:GEB50 GNX49:GNX50 GXT49:GXT50 HHP49:HHP50 HRL49:HRL50 IBH49:IBH50 ILD49:ILD50 IUZ49:IUZ50 JEV49:JEV50 JOR49:JOR50 JYN49:JYN50 KIJ49:KIJ50 KSF49:KSF50 LCB49:LCB50 LLX49:LLX50 LVT49:LVT50 MFP49:MFP50 MPL49:MPL50 MZH49:MZH50 NJD49:NJD50 NSZ49:NSZ50 OCV49:OCV50 OMR49:OMR50 OWN49:OWN50 PGJ49:PGJ50 PQF49:PQF50 QAB49:QAB50 QJX49:QJX50 QTT49:QTT50 RDP49:RDP50 RNL49:RNL50 RXH49:RXH50 SHD49:SHD50 SQZ49:SQZ50 TAV49:TAV50 TKR49:TKR50 TUN49:TUN50 UEJ49:UEJ50 UOF49:UOF50 UYB49:UYB50 VHX49:VHX50 VRT49:VRT50 WBP49:WBP50 WLL49:WLL50 WVH49:WVH50 C65555:C65556 IV65555:IV65556 SR65555:SR65556 ACN65555:ACN65556 AMJ65555:AMJ65556 AWF65555:AWF65556 BGB65555:BGB65556 BPX65555:BPX65556 BZT65555:BZT65556 CJP65555:CJP65556 CTL65555:CTL65556 DDH65555:DDH65556 DND65555:DND65556 DWZ65555:DWZ65556 EGV65555:EGV65556 EQR65555:EQR65556 FAN65555:FAN65556 FKJ65555:FKJ65556 FUF65555:FUF65556 GEB65555:GEB65556 GNX65555:GNX65556 GXT65555:GXT65556 HHP65555:HHP65556 HRL65555:HRL65556 IBH65555:IBH65556 ILD65555:ILD65556 IUZ65555:IUZ65556 JEV65555:JEV65556 JOR65555:JOR65556 JYN65555:JYN65556 KIJ65555:KIJ65556 KSF65555:KSF65556 LCB65555:LCB65556 LLX65555:LLX65556 LVT65555:LVT65556 MFP65555:MFP65556">
      <formula1>"科技创新,创业训练"</formula1>
    </dataValidation>
    <dataValidation type="list" allowBlank="1" showInputMessage="1" showErrorMessage="1" sqref="MPL65555:MPL65556 MZH65555:MZH65556 NJD65555:NJD65556 NSZ65555:NSZ65556 OCV65555:OCV65556 OMR65555:OMR65556 OWN65555:OWN65556 PGJ65555:PGJ65556 PQF65555:PQF65556 QAB65555:QAB65556 QJX65555:QJX65556 QTT65555:QTT65556 RDP65555:RDP65556 RNL65555:RNL65556 RXH65555:RXH65556 SHD65555:SHD65556 SQZ65555:SQZ65556 TAV65555:TAV65556 TKR65555:TKR65556 TUN65555:TUN65556 UEJ65555:UEJ65556 UOF65555:UOF65556 UYB65555:UYB65556 VHX65555:VHX65556 VRT65555:VRT65556 WBP65555:WBP65556 WLL65555:WLL65556 WVH65555:WVH65556 C131091:C131092 IV131091:IV131092 SR131091:SR131092 ACN131091:ACN131092 AMJ131091:AMJ131092 AWF131091:AWF131092 BGB131091:BGB131092 BPX131091:BPX131092 BZT131091:BZT131092 CJP131091:CJP131092 CTL131091:CTL131092 DDH131091:DDH131092 DND131091:DND131092 DWZ131091:DWZ131092 EGV131091:EGV131092 EQR131091:EQR131092 FAN131091:FAN131092 FKJ131091:FKJ131092 FUF131091:FUF131092 GEB131091:GEB131092 GNX131091:GNX131092 GXT131091:GXT131092 HHP131091:HHP131092 HRL131091:HRL131092 IBH131091:IBH131092 ILD131091:ILD131092 IUZ131091:IUZ131092 JEV131091:JEV131092 JOR131091:JOR131092 JYN131091:JYN131092 KIJ131091:KIJ131092 KSF131091:KSF131092 LCB131091:LCB131092 LLX131091:LLX131092 LVT131091:LVT131092 MFP131091:MFP131092 MPL131091:MPL131092 MZH131091:MZH131092 NJD131091:NJD131092 NSZ131091:NSZ131092 OCV131091:OCV131092 OMR131091:OMR131092 OWN131091:OWN131092 PGJ131091:PGJ131092 PQF131091:PQF131092 QAB131091:QAB131092 QJX131091:QJX131092 QTT131091:QTT131092 RDP131091:RDP131092 RNL131091:RNL131092 RXH131091:RXH131092 SHD131091:SHD131092 SQZ131091:SQZ131092 TAV131091:TAV131092 TKR131091:TKR131092 TUN131091:TUN131092 UEJ131091:UEJ131092 UOF131091:UOF131092 UYB131091:UYB131092 VHX131091:VHX131092 VRT131091:VRT131092 WBP131091:WBP131092 WLL131091:WLL131092 WVH131091:WVH131092 C196627:C196628 IV196627:IV196628 SR196627:SR196628 ACN196627:ACN196628 AMJ196627:AMJ196628 AWF196627:AWF196628 BGB196627:BGB196628 BPX196627:BPX196628">
      <formula1>"科技创新,创业训练"</formula1>
    </dataValidation>
    <dataValidation type="list" allowBlank="1" showInputMessage="1" showErrorMessage="1" sqref="BZT196627:BZT196628 CJP196627:CJP196628 CTL196627:CTL196628 DDH196627:DDH196628 DND196627:DND196628 DWZ196627:DWZ196628 EGV196627:EGV196628 EQR196627:EQR196628 FAN196627:FAN196628 FKJ196627:FKJ196628 FUF196627:FUF196628 GEB196627:GEB196628 GNX196627:GNX196628 GXT196627:GXT196628 HHP196627:HHP196628 HRL196627:HRL196628 IBH196627:IBH196628 ILD196627:ILD196628 IUZ196627:IUZ196628 JEV196627:JEV196628 JOR196627:JOR196628 JYN196627:JYN196628 KIJ196627:KIJ196628 KSF196627:KSF196628 LCB196627:LCB196628 LLX196627:LLX196628 LVT196627:LVT196628 MFP196627:MFP196628 MPL196627:MPL196628 MZH196627:MZH196628 NJD196627:NJD196628 NSZ196627:NSZ196628 OCV196627:OCV196628 OMR196627:OMR196628 OWN196627:OWN196628 PGJ196627:PGJ196628 PQF196627:PQF196628 QAB196627:QAB196628 QJX196627:QJX196628 QTT196627:QTT196628 RDP196627:RDP196628 RNL196627:RNL196628 RXH196627:RXH196628 SHD196627:SHD196628 SQZ196627:SQZ196628 TAV196627:TAV196628 TKR196627:TKR196628 TUN196627:TUN196628 UEJ196627:UEJ196628 UOF196627:UOF196628 UYB196627:UYB196628 VHX196627:VHX196628 VRT196627:VRT196628 WBP196627:WBP196628 WLL196627:WLL196628 WVH196627:WVH196628 C262163:C262164 IV262163:IV262164 SR262163:SR262164 ACN262163:ACN262164 AMJ262163:AMJ262164 AWF262163:AWF262164 BGB262163:BGB262164 BPX262163:BPX262164 BZT262163:BZT262164 CJP262163:CJP262164 CTL262163:CTL262164 DDH262163:DDH262164 DND262163:DND262164 DWZ262163:DWZ262164 EGV262163:EGV262164 EQR262163:EQR262164 FAN262163:FAN262164 FKJ262163:FKJ262164 FUF262163:FUF262164 GEB262163:GEB262164 GNX262163:GNX262164 GXT262163:GXT262164 HHP262163:HHP262164 HRL262163:HRL262164 IBH262163:IBH262164 ILD262163:ILD262164 IUZ262163:IUZ262164 JEV262163:JEV262164 JOR262163:JOR262164 JYN262163:JYN262164 KIJ262163:KIJ262164 KSF262163:KSF262164 LCB262163:LCB262164 LLX262163:LLX262164 LVT262163:LVT262164 MFP262163:MFP262164 MPL262163:MPL262164 MZH262163:MZH262164 NJD262163:NJD262164 NSZ262163:NSZ262164 OCV262163:OCV262164 OMR262163:OMR262164 OWN262163:OWN262164 PGJ262163:PGJ262164">
      <formula1>"科技创新,创业训练"</formula1>
    </dataValidation>
    <dataValidation type="list" allowBlank="1" showInputMessage="1" showErrorMessage="1" sqref="PQF262163:PQF262164 QAB262163:QAB262164 QJX262163:QJX262164 QTT262163:QTT262164 RDP262163:RDP262164 RNL262163:RNL262164 RXH262163:RXH262164 SHD262163:SHD262164 SQZ262163:SQZ262164 TAV262163:TAV262164 TKR262163:TKR262164 TUN262163:TUN262164 UEJ262163:UEJ262164 UOF262163:UOF262164 UYB262163:UYB262164 VHX262163:VHX262164 VRT262163:VRT262164 WBP262163:WBP262164 WLL262163:WLL262164 WVH262163:WVH262164 C327699:C327700 IV327699:IV327700 SR327699:SR327700 ACN327699:ACN327700 AMJ327699:AMJ327700 AWF327699:AWF327700 BGB327699:BGB327700 BPX327699:BPX327700 BZT327699:BZT327700 CJP327699:CJP327700 CTL327699:CTL327700 DDH327699:DDH327700 DND327699:DND327700 DWZ327699:DWZ327700 EGV327699:EGV327700 EQR327699:EQR327700 FAN327699:FAN327700 FKJ327699:FKJ327700 FUF327699:FUF327700 GEB327699:GEB327700 GNX327699:GNX327700 GXT327699:GXT327700 HHP327699:HHP327700 HRL327699:HRL327700 IBH327699:IBH327700 ILD327699:ILD327700 IUZ327699:IUZ327700 JEV327699:JEV327700 JOR327699:JOR327700 JYN327699:JYN327700 KIJ327699:KIJ327700 KSF327699:KSF327700 LCB327699:LCB327700 LLX327699:LLX327700 LVT327699:LVT327700 MFP327699:MFP327700 MPL327699:MPL327700 MZH327699:MZH327700 NJD327699:NJD327700 NSZ327699:NSZ327700 OCV327699:OCV327700 OMR327699:OMR327700 OWN327699:OWN327700 PGJ327699:PGJ327700 PQF327699:PQF327700 QAB327699:QAB327700 QJX327699:QJX327700 QTT327699:QTT327700 RDP327699:RDP327700 RNL327699:RNL327700 RXH327699:RXH327700 SHD327699:SHD327700 SQZ327699:SQZ327700 TAV327699:TAV327700 TKR327699:TKR327700 TUN327699:TUN327700 UEJ327699:UEJ327700 UOF327699:UOF327700 UYB327699:UYB327700 VHX327699:VHX327700 VRT327699:VRT327700 WBP327699:WBP327700 WLL327699:WLL327700 WVH327699:WVH327700 C393235:C393236 IV393235:IV393236 SR393235:SR393236 ACN393235:ACN393236 AMJ393235:AMJ393236 AWF393235:AWF393236 BGB393235:BGB393236 BPX393235:BPX393236 BZT393235:BZT393236 CJP393235:CJP393236 CTL393235:CTL393236 DDH393235:DDH393236 DND393235:DND393236 DWZ393235:DWZ393236 EGV393235:EGV393236 EQR393235:EQR393236">
      <formula1>"科技创新,创业训练"</formula1>
    </dataValidation>
    <dataValidation type="list" allowBlank="1" showInputMessage="1" showErrorMessage="1" sqref="FAN393235:FAN393236 FKJ393235:FKJ393236 FUF393235:FUF393236 GEB393235:GEB393236 GNX393235:GNX393236 GXT393235:GXT393236 HHP393235:HHP393236 HRL393235:HRL393236 IBH393235:IBH393236 ILD393235:ILD393236 IUZ393235:IUZ393236 JEV393235:JEV393236 JOR393235:JOR393236 JYN393235:JYN393236 KIJ393235:KIJ393236 KSF393235:KSF393236 LCB393235:LCB393236 LLX393235:LLX393236 LVT393235:LVT393236 MFP393235:MFP393236 MPL393235:MPL393236 MZH393235:MZH393236 NJD393235:NJD393236 NSZ393235:NSZ393236 OCV393235:OCV393236 OMR393235:OMR393236 OWN393235:OWN393236 PGJ393235:PGJ393236 PQF393235:PQF393236 QAB393235:QAB393236 QJX393235:QJX393236 QTT393235:QTT393236 RDP393235:RDP393236 RNL393235:RNL393236 RXH393235:RXH393236 SHD393235:SHD393236 SQZ393235:SQZ393236 TAV393235:TAV393236 TKR393235:TKR393236 TUN393235:TUN393236 UEJ393235:UEJ393236 UOF393235:UOF393236 UYB393235:UYB393236 VHX393235:VHX393236 VRT393235:VRT393236 WBP393235:WBP393236 WLL393235:WLL393236 WVH393235:WVH393236 C458771:C458772 IV458771:IV458772 SR458771:SR458772 ACN458771:ACN458772 AMJ458771:AMJ458772 AWF458771:AWF458772 BGB458771:BGB458772 BPX458771:BPX458772 BZT458771:BZT458772 CJP458771:CJP458772 CTL458771:CTL458772 DDH458771:DDH458772 DND458771:DND458772 DWZ458771:DWZ458772 EGV458771:EGV458772 EQR458771:EQR458772 FAN458771:FAN458772 FKJ458771:FKJ458772 FUF458771:FUF458772 GEB458771:GEB458772 GNX458771:GNX458772 GXT458771:GXT458772 HHP458771:HHP458772 HRL458771:HRL458772 IBH458771:IBH458772 ILD458771:ILD458772 IUZ458771:IUZ458772 JEV458771:JEV458772 JOR458771:JOR458772 JYN458771:JYN458772 KIJ458771:KIJ458772 KSF458771:KSF458772 LCB458771:LCB458772 LLX458771:LLX458772 LVT458771:LVT458772 MFP458771:MFP458772 MPL458771:MPL458772 MZH458771:MZH458772 NJD458771:NJD458772 NSZ458771:NSZ458772 OCV458771:OCV458772 OMR458771:OMR458772 OWN458771:OWN458772 PGJ458771:PGJ458772 PQF458771:PQF458772 QAB458771:QAB458772 QJX458771:QJX458772 QTT458771:QTT458772 RDP458771:RDP458772 RNL458771:RNL458772 RXH458771:RXH458772 SHD458771:SHD458772">
      <formula1>"科技创新,创业训练"</formula1>
    </dataValidation>
    <dataValidation type="list" allowBlank="1" showInputMessage="1" showErrorMessage="1" sqref="SQZ458771:SQZ458772 TAV458771:TAV458772 TKR458771:TKR458772 TUN458771:TUN458772 UEJ458771:UEJ458772 UOF458771:UOF458772 UYB458771:UYB458772 VHX458771:VHX458772 VRT458771:VRT458772 WBP458771:WBP458772 WLL458771:WLL458772 WVH458771:WVH458772 C524307:C524308 IV524307:IV524308 SR524307:SR524308 ACN524307:ACN524308 AMJ524307:AMJ524308 AWF524307:AWF524308 BGB524307:BGB524308 BPX524307:BPX524308 BZT524307:BZT524308 CJP524307:CJP524308 CTL524307:CTL524308 DDH524307:DDH524308 DND524307:DND524308 DWZ524307:DWZ524308 EGV524307:EGV524308 EQR524307:EQR524308 FAN524307:FAN524308 FKJ524307:FKJ524308 FUF524307:FUF524308 GEB524307:GEB524308 GNX524307:GNX524308 GXT524307:GXT524308 HHP524307:HHP524308 HRL524307:HRL524308 IBH524307:IBH524308 ILD524307:ILD524308 IUZ524307:IUZ524308 JEV524307:JEV524308 JOR524307:JOR524308 JYN524307:JYN524308 KIJ524307:KIJ524308 KSF524307:KSF524308 LCB524307:LCB524308 LLX524307:LLX524308 LVT524307:LVT524308 MFP524307:MFP524308 MPL524307:MPL524308 MZH524307:MZH524308 NJD524307:NJD524308 NSZ524307:NSZ524308 OCV524307:OCV524308 OMR524307:OMR524308 OWN524307:OWN524308 PGJ524307:PGJ524308 PQF524307:PQF524308 QAB524307:QAB524308 QJX524307:QJX524308 QTT524307:QTT524308 RDP524307:RDP524308 RNL524307:RNL524308 RXH524307:RXH524308 SHD524307:SHD524308 SQZ524307:SQZ524308 TAV524307:TAV524308 TKR524307:TKR524308 TUN524307:TUN524308 UEJ524307:UEJ524308 UOF524307:UOF524308 UYB524307:UYB524308 VHX524307:VHX524308 VRT524307:VRT524308 WBP524307:WBP524308 WLL524307:WLL524308 WVH524307:WVH524308 C589843:C589844 IV589843:IV589844 SR589843:SR589844 ACN589843:ACN589844 AMJ589843:AMJ589844 AWF589843:AWF589844 BGB589843:BGB589844 BPX589843:BPX589844 BZT589843:BZT589844 CJP589843:CJP589844 CTL589843:CTL589844 DDH589843:DDH589844 DND589843:DND589844 DWZ589843:DWZ589844 EGV589843:EGV589844 EQR589843:EQR589844 FAN589843:FAN589844 FKJ589843:FKJ589844 FUF589843:FUF589844 GEB589843:GEB589844 GNX589843:GNX589844 GXT589843:GXT589844 HHP589843:HHP589844 HRL589843:HRL589844">
      <formula1>"科技创新,创业训练"</formula1>
    </dataValidation>
    <dataValidation type="list" allowBlank="1" showInputMessage="1" showErrorMessage="1" sqref="IBH589843:IBH589844 ILD589843:ILD589844 IUZ589843:IUZ589844 JEV589843:JEV589844 JOR589843:JOR589844 JYN589843:JYN589844 KIJ589843:KIJ589844 KSF589843:KSF589844 LCB589843:LCB589844 LLX589843:LLX589844 LVT589843:LVT589844 MFP589843:MFP589844 MPL589843:MPL589844 MZH589843:MZH589844 NJD589843:NJD589844 NSZ589843:NSZ589844 OCV589843:OCV589844 OMR589843:OMR589844 OWN589843:OWN589844 PGJ589843:PGJ589844 PQF589843:PQF589844 QAB589843:QAB589844 QJX589843:QJX589844 QTT589843:QTT589844 RDP589843:RDP589844 RNL589843:RNL589844 RXH589843:RXH589844 SHD589843:SHD589844 SQZ589843:SQZ589844 TAV589843:TAV589844 TKR589843:TKR589844 TUN589843:TUN589844 UEJ589843:UEJ589844 UOF589843:UOF589844 UYB589843:UYB589844 VHX589843:VHX589844 VRT589843:VRT589844 WBP589843:WBP589844 WLL589843:WLL589844 WVH589843:WVH589844 C655379:C655380 IV655379:IV655380 SR655379:SR655380 ACN655379:ACN655380 AMJ655379:AMJ655380 AWF655379:AWF655380 BGB655379:BGB655380 BPX655379:BPX655380 BZT655379:BZT655380 CJP655379:CJP655380 CTL655379:CTL655380 DDH655379:DDH655380 DND655379:DND655380 DWZ655379:DWZ655380 EGV655379:EGV655380 EQR655379:EQR655380 FAN655379:FAN655380 FKJ655379:FKJ655380 FUF655379:FUF655380 GEB655379:GEB655380 GNX655379:GNX655380 GXT655379:GXT655380 HHP655379:HHP655380 HRL655379:HRL655380 IBH655379:IBH655380 ILD655379:ILD655380 IUZ655379:IUZ655380 JEV655379:JEV655380 JOR655379:JOR655380 JYN655379:JYN655380 KIJ655379:KIJ655380 KSF655379:KSF655380 LCB655379:LCB655380 LLX655379:LLX655380 LVT655379:LVT655380 MFP655379:MFP655380 MPL655379:MPL655380 MZH655379:MZH655380 NJD655379:NJD655380 NSZ655379:NSZ655380 OCV655379:OCV655380 OMR655379:OMR655380 OWN655379:OWN655380 PGJ655379:PGJ655380 PQF655379:PQF655380 QAB655379:QAB655380 QJX655379:QJX655380 QTT655379:QTT655380 RDP655379:RDP655380 RNL655379:RNL655380 RXH655379:RXH655380 SHD655379:SHD655380 SQZ655379:SQZ655380 TAV655379:TAV655380 TKR655379:TKR655380 TUN655379:TUN655380 UEJ655379:UEJ655380 UOF655379:UOF655380 UYB655379:UYB655380 VHX655379:VHX655380">
      <formula1>"科技创新,创业训练"</formula1>
    </dataValidation>
    <dataValidation type="list" allowBlank="1" showInputMessage="1" showErrorMessage="1" sqref="VRT655379:VRT655380 WBP655379:WBP655380 WLL655379:WLL655380 WVH655379:WVH655380 C720915:C720916 IV720915:IV720916 SR720915:SR720916 ACN720915:ACN720916 AMJ720915:AMJ720916 AWF720915:AWF720916 BGB720915:BGB720916 BPX720915:BPX720916 BZT720915:BZT720916 CJP720915:CJP720916 CTL720915:CTL720916 DDH720915:DDH720916 DND720915:DND720916 DWZ720915:DWZ720916 EGV720915:EGV720916 EQR720915:EQR720916 FAN720915:FAN720916 FKJ720915:FKJ720916 FUF720915:FUF720916 GEB720915:GEB720916 GNX720915:GNX720916 GXT720915:GXT720916 HHP720915:HHP720916 HRL720915:HRL720916 IBH720915:IBH720916 ILD720915:ILD720916 IUZ720915:IUZ720916 JEV720915:JEV720916 JOR720915:JOR720916 JYN720915:JYN720916 KIJ720915:KIJ720916 KSF720915:KSF720916 LCB720915:LCB720916 LLX720915:LLX720916 LVT720915:LVT720916 MFP720915:MFP720916 MPL720915:MPL720916 MZH720915:MZH720916 NJD720915:NJD720916 NSZ720915:NSZ720916 OCV720915:OCV720916 OMR720915:OMR720916 OWN720915:OWN720916 PGJ720915:PGJ720916 PQF720915:PQF720916 QAB720915:QAB720916 QJX720915:QJX720916 QTT720915:QTT720916 RDP720915:RDP720916 RNL720915:RNL720916 RXH720915:RXH720916 SHD720915:SHD720916 SQZ720915:SQZ720916 TAV720915:TAV720916 TKR720915:TKR720916 TUN720915:TUN720916 UEJ720915:UEJ720916 UOF720915:UOF720916 UYB720915:UYB720916 VHX720915:VHX720916 VRT720915:VRT720916 WBP720915:WBP720916 WLL720915:WLL720916 WVH720915:WVH720916 C786451:C786452 IV786451:IV786452 SR786451:SR786452 ACN786451:ACN786452 AMJ786451:AMJ786452 AWF786451:AWF786452 BGB786451:BGB786452 BPX786451:BPX786452 BZT786451:BZT786452 CJP786451:CJP786452 CTL786451:CTL786452 DDH786451:DDH786452 DND786451:DND786452 DWZ786451:DWZ786452 EGV786451:EGV786452 EQR786451:EQR786452 FAN786451:FAN786452 FKJ786451:FKJ786452 FUF786451:FUF786452 GEB786451:GEB786452 GNX786451:GNX786452 GXT786451:GXT786452 HHP786451:HHP786452 HRL786451:HRL786452 IBH786451:IBH786452 ILD786451:ILD786452 IUZ786451:IUZ786452 JEV786451:JEV786452 JOR786451:JOR786452 JYN786451:JYN786452 KIJ786451:KIJ786452 KSF786451:KSF786452">
      <formula1>"科技创新,创业训练"</formula1>
    </dataValidation>
    <dataValidation type="list" allowBlank="1" showInputMessage="1" showErrorMessage="1" sqref="LCB786451:LCB786452 LLX786451:LLX786452 LVT786451:LVT786452 MFP786451:MFP786452 MPL786451:MPL786452 MZH786451:MZH786452 NJD786451:NJD786452 NSZ786451:NSZ786452 OCV786451:OCV786452 OMR786451:OMR786452 OWN786451:OWN786452 PGJ786451:PGJ786452 PQF786451:PQF786452 QAB786451:QAB786452 QJX786451:QJX786452 QTT786451:QTT786452 RDP786451:RDP786452 RNL786451:RNL786452 RXH786451:RXH786452 SHD786451:SHD786452 SQZ786451:SQZ786452 TAV786451:TAV786452 TKR786451:TKR786452 TUN786451:TUN786452 UEJ786451:UEJ786452 UOF786451:UOF786452 UYB786451:UYB786452 VHX786451:VHX786452 VRT786451:VRT786452 WBP786451:WBP786452 WLL786451:WLL786452 WVH786451:WVH786452 C851987:C851988 IV851987:IV851988 SR851987:SR851988 ACN851987:ACN851988 AMJ851987:AMJ851988 AWF851987:AWF851988 BGB851987:BGB851988 BPX851987:BPX851988 BZT851987:BZT851988 CJP851987:CJP851988 CTL851987:CTL851988 DDH851987:DDH851988 DND851987:DND851988 DWZ851987:DWZ851988 EGV851987:EGV851988 EQR851987:EQR851988 FAN851987:FAN851988 FKJ851987:FKJ851988 FUF851987:FUF851988 GEB851987:GEB851988 GNX851987:GNX851988 GXT851987:GXT851988 HHP851987:HHP851988 HRL851987:HRL851988 IBH851987:IBH851988 ILD851987:ILD851988 IUZ851987:IUZ851988 JEV851987:JEV851988 JOR851987:JOR851988 JYN851987:JYN851988 KIJ851987:KIJ851988 KSF851987:KSF851988 LCB851987:LCB851988 LLX851987:LLX851988 LVT851987:LVT851988 MFP851987:MFP851988 MPL851987:MPL851988 MZH851987:MZH851988 NJD851987:NJD851988 NSZ851987:NSZ851988 OCV851987:OCV851988 OMR851987:OMR851988 OWN851987:OWN851988 PGJ851987:PGJ851988 PQF851987:PQF851988 QAB851987:QAB851988 QJX851987:QJX851988 QTT851987:QTT851988 RDP851987:RDP851988 RNL851987:RNL851988 RXH851987:RXH851988 SHD851987:SHD851988 SQZ851987:SQZ851988 TAV851987:TAV851988 TKR851987:TKR851988 TUN851987:TUN851988 UEJ851987:UEJ851988 UOF851987:UOF851988 UYB851987:UYB851988 VHX851987:VHX851988 VRT851987:VRT851988 WBP851987:WBP851988 WLL851987:WLL851988 WVH851987:WVH851988 C917523:C917524 IV917523:IV917524 SR917523:SR917524 ACN917523:ACN917524">
      <formula1>"科技创新,创业训练"</formula1>
    </dataValidation>
    <dataValidation type="list" allowBlank="1" showInputMessage="1" showErrorMessage="1" sqref="AMJ917523:AMJ917524 AWF917523:AWF917524 BGB917523:BGB917524 BPX917523:BPX917524 BZT917523:BZT917524 CJP917523:CJP917524 CTL917523:CTL917524 DDH917523:DDH917524 DND917523:DND917524 DWZ917523:DWZ917524 EGV917523:EGV917524 EQR917523:EQR917524 FAN917523:FAN917524 FKJ917523:FKJ917524 FUF917523:FUF917524 GEB917523:GEB917524 GNX917523:GNX917524 GXT917523:GXT917524 HHP917523:HHP917524 HRL917523:HRL917524 IBH917523:IBH917524 ILD917523:ILD917524 IUZ917523:IUZ917524 JEV917523:JEV917524 JOR917523:JOR917524 JYN917523:JYN917524 KIJ917523:KIJ917524 KSF917523:KSF917524 LCB917523:LCB917524 LLX917523:LLX917524 LVT917523:LVT917524 MFP917523:MFP917524 MPL917523:MPL917524 MZH917523:MZH917524 NJD917523:NJD917524 NSZ917523:NSZ917524 OCV917523:OCV917524 OMR917523:OMR917524 OWN917523:OWN917524 PGJ917523:PGJ917524 PQF917523:PQF917524 QAB917523:QAB917524 QJX917523:QJX917524 QTT917523:QTT917524 RDP917523:RDP917524 RNL917523:RNL917524 RXH917523:RXH917524 SHD917523:SHD917524 SQZ917523:SQZ917524 TAV917523:TAV917524 TKR917523:TKR917524 TUN917523:TUN917524 UEJ917523:UEJ917524 UOF917523:UOF917524 UYB917523:UYB917524 VHX917523:VHX917524 VRT917523:VRT917524 WBP917523:WBP917524 WLL917523:WLL917524 WVH917523:WVH917524 C983059:C983060 IV983059:IV983060 SR983059:SR983060 ACN983059:ACN983060 AMJ983059:AMJ983060 AWF983059:AWF983060 BGB983059:BGB983060 BPX983059:BPX983060 BZT983059:BZT983060 CJP983059:CJP983060 CTL983059:CTL983060 DDH983059:DDH983060 DND983059:DND983060 DWZ983059:DWZ983060 EGV983059:EGV983060 EQR983059:EQR983060 FAN983059:FAN983060 FKJ983059:FKJ983060 FUF983059:FUF983060 GEB983059:GEB983060 GNX983059:GNX983060 GXT983059:GXT983060 HHP983059:HHP983060 HRL983059:HRL983060 IBH983059:IBH983060 ILD983059:ILD983060 IUZ983059:IUZ983060 JEV983059:JEV983060 JOR983059:JOR983060 JYN983059:JYN983060 KIJ983059:KIJ983060 KSF983059:KSF983060 LCB983059:LCB983060 LLX983059:LLX983060 LVT983059:LVT983060 MFP983059:MFP983060 MPL983059:MPL983060 MZH983059:MZH983060 NJD983059:NJD983060 NSZ983059:NSZ983060">
      <formula1>"科技创新,创业训练"</formula1>
    </dataValidation>
    <dataValidation type="list" allowBlank="1" showInputMessage="1" showErrorMessage="1" sqref="OCV983059:OCV983060 OMR983059:OMR983060 OWN983059:OWN983060 PGJ983059:PGJ983060 PQF983059:PQF983060 QAB983059:QAB983060 QJX983059:QJX983060 QTT983059:QTT983060 RDP983059:RDP983060 RNL983059:RNL983060 RXH983059:RXH983060 SHD983059:SHD983060 SQZ983059:SQZ983060 TAV983059:TAV983060 TKR983059:TKR983060 TUN983059:TUN983060 UEJ983059:UEJ983060 UOF983059:UOF983060 UYB983059:UYB983060 VHX983059:VHX983060 VRT983059:VRT983060 WBP983059:WBP983060 WLL983059:WLL983060 WVH983059:WVH983060 C46 IV46 SR46 ACN46 AMJ46 AWF46 BGB46 BPX46 BZT46 CJP46 CTL46 DDH46 DND46 DWZ46 EGV46 EQR46 FAN46 FKJ46 FUF46 GEB46 GNX46 GXT46 HHP46 HRL46 IBH46 ILD46 IUZ46 JEV46 JOR46 JYN46 KIJ46 KSF46 LCB46 LLX46 LVT46 MFP46 MPL46 MZH46 NJD46 NSZ46 OCV46 OMR46 OWN46 PGJ46 PQF46 QAB46 QJX46 QTT46 RDP46 RNL46 RXH46 SHD46 SQZ46 TAV46 TKR46 TUN46 UEJ46 UOF46 UYB46 VHX46 VRT46 WBP46 WLL46 WVH46 C65552 IV65552 SR65552 ACN65552 AMJ65552 AWF65552 BGB65552 BPX65552 BZT65552 CJP65552 CTL65552 DDH65552">
      <formula1>"科技创新,创业训练"</formula1>
    </dataValidation>
    <dataValidation type="list" allowBlank="1" showInputMessage="1" showErrorMessage="1" sqref="DND65552 DWZ65552 EGV65552 EQR65552 FAN65552 FKJ65552 FUF65552 GEB65552 GNX65552 GXT65552 HHP65552 HRL65552 IBH65552 ILD65552 IUZ65552 JEV65552 JOR65552 JYN65552 KIJ65552 KSF65552 LCB65552 LLX65552 LVT65552 MFP65552 MPL65552 MZH65552 NJD65552 NSZ65552 OCV65552 OMR65552 OWN65552 PGJ65552 PQF65552 QAB65552 QJX65552 QTT65552 RDP65552 RNL65552 RXH65552 SHD65552 SQZ65552 TAV65552 TKR65552 TUN65552 UEJ65552 UOF65552 UYB65552 VHX65552 VRT65552 WBP65552 WLL65552 WVH65552 C131088 IV131088 SR131088 ACN131088 AMJ131088 AWF131088 BGB131088 BPX131088 BZT131088 CJP131088 CTL131088 DDH131088 DND131088 DWZ131088 EGV131088 EQR131088 FAN131088 FKJ131088 FUF131088 GEB131088 GNX131088 GXT131088 HHP131088 HRL131088 IBH131088 ILD131088 IUZ131088 JEV131088 JOR131088 JYN131088 KIJ131088 KSF131088 LCB131088 LLX131088 LVT131088 MFP131088 MPL131088 MZH131088 NJD131088 NSZ131088 OCV131088 OMR131088 OWN131088 PGJ131088 PQF131088 QAB131088 QJX131088 QTT131088">
      <formula1>"科技创新,创业训练"</formula1>
    </dataValidation>
    <dataValidation type="list" allowBlank="1" showInputMessage="1" showErrorMessage="1" sqref="RDP131088 RNL131088 RXH131088 SHD131088 SQZ131088 TAV131088 TKR131088 TUN131088 UEJ131088 UOF131088 UYB131088 VHX131088 VRT131088 WBP131088 WLL131088 WVH131088 C196624 IV196624 SR196624 ACN196624 AMJ196624 AWF196624 BGB196624 BPX196624 BZT196624 CJP196624 CTL196624 DDH196624 DND196624 DWZ196624 EGV196624 EQR196624 FAN196624 FKJ196624 FUF196624 GEB196624 GNX196624 GXT196624 HHP196624 HRL196624 IBH196624 ILD196624 IUZ196624 JEV196624 JOR196624 JYN196624 KIJ196624 KSF196624 LCB196624 LLX196624 LVT196624 MFP196624 MPL196624 MZH196624 NJD196624 NSZ196624 OCV196624 OMR196624 OWN196624 PGJ196624 PQF196624 QAB196624 QJX196624 QTT196624 RDP196624 RNL196624 RXH196624 SHD196624 SQZ196624 TAV196624 TKR196624 TUN196624 UEJ196624 UOF196624 UYB196624 VHX196624 VRT196624 WBP196624 WLL196624 WVH196624 C262160 IV262160 SR262160 ACN262160 AMJ262160 AWF262160 BGB262160 BPX262160 BZT262160 CJP262160 CTL262160 DDH262160 DND262160 DWZ262160 EGV262160 EQR262160 FAN262160 FKJ262160 FUF262160 GEB262160">
      <formula1>"科技创新,创业训练"</formula1>
    </dataValidation>
    <dataValidation type="list" allowBlank="1" showInputMessage="1" showErrorMessage="1" sqref="GNX262160 GXT262160 HHP262160 HRL262160 IBH262160 ILD262160 IUZ262160 JEV262160 JOR262160 JYN262160 KIJ262160 KSF262160 LCB262160 LLX262160 LVT262160 MFP262160 MPL262160 MZH262160 NJD262160 NSZ262160 OCV262160 OMR262160 OWN262160 PGJ262160 PQF262160 QAB262160 QJX262160 QTT262160 RDP262160 RNL262160 RXH262160 SHD262160 SQZ262160 TAV262160 TKR262160 TUN262160 UEJ262160 UOF262160 UYB262160 VHX262160 VRT262160 WBP262160 WLL262160 WVH262160 C327696 IV327696 SR327696 ACN327696 AMJ327696 AWF327696 BGB327696 BPX327696 BZT327696 CJP327696 CTL327696 DDH327696 DND327696 DWZ327696 EGV327696 EQR327696 FAN327696 FKJ327696 FUF327696 GEB327696 GNX327696 GXT327696 HHP327696 HRL327696 IBH327696 ILD327696 IUZ327696 JEV327696 JOR327696 JYN327696 KIJ327696 KSF327696 LCB327696 LLX327696 LVT327696 MFP327696 MPL327696 MZH327696 NJD327696 NSZ327696 OCV327696 OMR327696 OWN327696 PGJ327696 PQF327696 QAB327696 QJX327696 QTT327696 RDP327696 RNL327696 RXH327696 SHD327696 SQZ327696 TAV327696 TKR327696 TUN327696">
      <formula1>"科技创新,创业训练"</formula1>
    </dataValidation>
    <dataValidation type="list" allowBlank="1" showInputMessage="1" showErrorMessage="1" sqref="UEJ327696 UOF327696 UYB327696 VHX327696 VRT327696 WBP327696 WLL327696 WVH327696 C393232 IV393232 SR393232 ACN393232 AMJ393232 AWF393232 BGB393232 BPX393232 BZT393232 CJP393232 CTL393232 DDH393232 DND393232 DWZ393232 EGV393232 EQR393232 FAN393232 FKJ393232 FUF393232 GEB393232 GNX393232 GXT393232 HHP393232 HRL393232 IBH393232 ILD393232 IUZ393232 JEV393232 JOR393232 JYN393232 KIJ393232 KSF393232 LCB393232 LLX393232 LVT393232 MFP393232 MPL393232 MZH393232 NJD393232 NSZ393232 OCV393232 OMR393232 OWN393232 PGJ393232 PQF393232 QAB393232 QJX393232 QTT393232 RDP393232 RNL393232 RXH393232 SHD393232 SQZ393232 TAV393232 TKR393232 TUN393232 UEJ393232 UOF393232 UYB393232 VHX393232 VRT393232 WBP393232 WLL393232 WVH393232 C458768 IV458768 SR458768 ACN458768 AMJ458768 AWF458768 BGB458768 BPX458768 BZT458768 CJP458768 CTL458768 DDH458768 DND458768 DWZ458768 EGV458768 EQR458768 FAN458768 FKJ458768 FUF458768 GEB458768 GNX458768 GXT458768 HHP458768 HRL458768 IBH458768 ILD458768 IUZ458768 JEV458768">
      <formula1>"科技创新,创业训练"</formula1>
    </dataValidation>
    <dataValidation type="list" allowBlank="1" showInputMessage="1" showErrorMessage="1" sqref="JOR458768 JYN458768 KIJ458768 KSF458768 LCB458768 LLX458768 LVT458768 MFP458768 MPL458768 MZH458768 NJD458768 NSZ458768 OCV458768 OMR458768 OWN458768 PGJ458768 PQF458768 QAB458768 QJX458768 QTT458768 RDP458768 RNL458768 RXH458768 SHD458768 SQZ458768 TAV458768 TKR458768 TUN458768 UEJ458768 UOF458768 UYB458768 VHX458768 VRT458768 WBP458768 WLL458768 WVH458768 C524304 IV524304 SR524304 ACN524304 AMJ524304 AWF524304 BGB524304 BPX524304 BZT524304 CJP524304 CTL524304 DDH524304 DND524304 DWZ524304 EGV524304 EQR524304 FAN524304 FKJ524304 FUF524304 GEB524304 GNX524304 GXT524304 HHP524304 HRL524304 IBH524304 ILD524304 IUZ524304 JEV524304 JOR524304 JYN524304 KIJ524304 KSF524304 LCB524304 LLX524304 LVT524304 MFP524304 MPL524304 MZH524304 NJD524304 NSZ524304 OCV524304 OMR524304 OWN524304 PGJ524304 PQF524304 QAB524304 QJX524304 QTT524304 RDP524304 RNL524304 RXH524304 SHD524304 SQZ524304 TAV524304 TKR524304 TUN524304 UEJ524304 UOF524304 UYB524304 VHX524304 VRT524304 WBP524304 WLL524304 WVH524304">
      <formula1>"科技创新,创业训练"</formula1>
    </dataValidation>
    <dataValidation type="list" allowBlank="1" showInputMessage="1" showErrorMessage="1" sqref="C589840 IV589840 SR589840 ACN589840 AMJ589840 AWF589840 BGB589840 BPX589840 BZT589840 CJP589840 CTL589840 DDH589840 DND589840 DWZ589840 EGV589840 EQR589840 FAN589840 FKJ589840 FUF589840 GEB589840 GNX589840 GXT589840 HHP589840 HRL589840 IBH589840 ILD589840 IUZ589840 JEV589840 JOR589840 JYN589840 KIJ589840 KSF589840 LCB589840 LLX589840 LVT589840 MFP589840 MPL589840 MZH589840 NJD589840 NSZ589840 OCV589840 OMR589840 OWN589840 PGJ589840 PQF589840 QAB589840 QJX589840 QTT589840 RDP589840 RNL589840 RXH589840 SHD589840 SQZ589840 TAV589840 TKR589840 TUN589840 UEJ589840 UOF589840 UYB589840 VHX589840 VRT589840 WBP589840 WLL589840 WVH589840 C655376 IV655376 SR655376 ACN655376 AMJ655376 AWF655376 BGB655376 BPX655376 BZT655376 CJP655376 CTL655376 DDH655376 DND655376 DWZ655376 EGV655376 EQR655376 FAN655376 FKJ655376 FUF655376 GEB655376 GNX655376 GXT655376 HHP655376 HRL655376 IBH655376 ILD655376 IUZ655376 JEV655376 JOR655376 JYN655376 KIJ655376 KSF655376 LCB655376 LLX655376 LVT655376 MFP655376">
      <formula1>"科技创新,创业训练"</formula1>
    </dataValidation>
    <dataValidation type="list" allowBlank="1" showInputMessage="1" showErrorMessage="1" sqref="MPL655376 MZH655376 NJD655376 NSZ655376 OCV655376 OMR655376 OWN655376 PGJ655376 PQF655376 QAB655376 QJX655376 QTT655376 RDP655376 RNL655376 RXH655376 SHD655376 SQZ655376 TAV655376 TKR655376 TUN655376 UEJ655376 UOF655376 UYB655376 VHX655376 VRT655376 WBP655376 WLL655376 WVH655376 C720912 IV720912 SR720912 ACN720912 AMJ720912 AWF720912 BGB720912 BPX720912 BZT720912 CJP720912 CTL720912 DDH720912 DND720912 DWZ720912 EGV720912 EQR720912 FAN720912 FKJ720912 FUF720912 GEB720912 GNX720912 GXT720912 HHP720912 HRL720912 IBH720912 ILD720912 IUZ720912 JEV720912 JOR720912 JYN720912 KIJ720912 KSF720912 LCB720912 LLX720912 LVT720912 MFP720912 MPL720912 MZH720912 NJD720912 NSZ720912 OCV720912 OMR720912 OWN720912 PGJ720912 PQF720912 QAB720912 QJX720912 QTT720912 RDP720912 RNL720912 RXH720912 SHD720912 SQZ720912 TAV720912 TKR720912 TUN720912 UEJ720912 UOF720912 UYB720912 VHX720912 VRT720912 WBP720912 WLL720912 WVH720912 C786448 IV786448 SR786448 ACN786448 AMJ786448 AWF786448 BGB786448 BPX786448">
      <formula1>"科技创新,创业训练"</formula1>
    </dataValidation>
    <dataValidation type="list" allowBlank="1" showInputMessage="1" showErrorMessage="1" sqref="BZT786448 CJP786448 CTL786448 DDH786448 DND786448 DWZ786448 EGV786448 EQR786448 FAN786448 FKJ786448 FUF786448 GEB786448 GNX786448 GXT786448 HHP786448 HRL786448 IBH786448 ILD786448 IUZ786448 JEV786448 JOR786448 JYN786448 KIJ786448 KSF786448 LCB786448 LLX786448 LVT786448 MFP786448 MPL786448 MZH786448 NJD786448 NSZ786448 OCV786448 OMR786448 OWN786448 PGJ786448 PQF786448 QAB786448 QJX786448 QTT786448 RDP786448 RNL786448 RXH786448 SHD786448 SQZ786448 TAV786448 TKR786448 TUN786448 UEJ786448 UOF786448 UYB786448 VHX786448 VRT786448 WBP786448 WLL786448 WVH786448 C851984 IV851984 SR851984 ACN851984 AMJ851984 AWF851984 BGB851984 BPX851984 BZT851984 CJP851984 CTL851984 DDH851984 DND851984 DWZ851984 EGV851984 EQR851984 FAN851984 FKJ851984 FUF851984 GEB851984 GNX851984 GXT851984 HHP851984 HRL851984 IBH851984 ILD851984 IUZ851984 JEV851984 JOR851984 JYN851984 KIJ851984 KSF851984 LCB851984 LLX851984 LVT851984 MFP851984 MPL851984 MZH851984 NJD851984 NSZ851984 OCV851984 OMR851984 OWN851984 PGJ851984">
      <formula1>"科技创新,创业训练"</formula1>
    </dataValidation>
    <dataValidation type="list" allowBlank="1" showInputMessage="1" showErrorMessage="1" sqref="PQF851984 QAB851984 QJX851984 QTT851984 RDP851984 RNL851984 RXH851984 SHD851984 SQZ851984 TAV851984 TKR851984 TUN851984 UEJ851984 UOF851984 UYB851984 VHX851984 VRT851984 WBP851984 WLL851984 WVH851984 C917520 IV917520 SR917520 ACN917520 AMJ917520 AWF917520 BGB917520 BPX917520 BZT917520 CJP917520 CTL917520 DDH917520 DND917520 DWZ917520 EGV917520 EQR917520 FAN917520 FKJ917520 FUF917520 GEB917520 GNX917520 GXT917520 HHP917520 HRL917520 IBH917520 ILD917520 IUZ917520 JEV917520 JOR917520 JYN917520 KIJ917520 KSF917520 LCB917520 LLX917520 LVT917520 MFP917520 MPL917520 MZH917520 NJD917520 NSZ917520 OCV917520 OMR917520 OWN917520 PGJ917520 PQF917520 QAB917520 QJX917520 QTT917520 RDP917520 RNL917520 RXH917520 SHD917520 SQZ917520 TAV917520 TKR917520 TUN917520 UEJ917520 UOF917520 UYB917520 VHX917520 VRT917520 WBP917520 WLL917520 WVH917520 C983056 IV983056 SR983056 ACN983056 AMJ983056 AWF983056 BGB983056 BPX983056 BZT983056 CJP983056 CTL983056 DDH983056 DND983056 DWZ983056 EGV983056 EQR983056">
      <formula1>"科技创新,创业训练"</formula1>
    </dataValidation>
    <dataValidation type="list" allowBlank="1" showInputMessage="1" showErrorMessage="1" sqref="FAN983056 FKJ983056 FUF983056 GEB983056 GNX983056 GXT983056 HHP983056 HRL983056 IBH983056 ILD983056 IUZ983056 JEV983056 JOR983056 JYN983056 KIJ983056 KSF983056 LCB983056 LLX983056 LVT983056 MFP983056 MPL983056 MZH983056 NJD983056 NSZ983056 OCV983056 OMR983056 OWN983056 PGJ983056 PQF983056 QAB983056 QJX983056 QTT983056 RDP983056 RNL983056 RXH983056 SHD983056 SQZ983056 TAV983056 TKR983056 TUN983056 UEJ983056 UOF983056 UYB983056 VHX983056 VRT983056 WBP983056 WLL983056 WVH983056 D58:E58 IW58:IX58 SS58:ST58 ACO58:ACP58 AMK58:AML58 AWG58:AWH58 BGC58:BGD58 BPY58:BPZ58 BZU58:BZV58 CJQ58:CJR58 CTM58:CTN58 DDI58:DDJ58 DNE58:DNF58 DXA58:DXB58 EGW58:EGX58 EQS58:EQT58 FAO58:FAP58 FKK58:FKL58 FUG58:FUH58 GEC58:GED58 GNY58:GNZ58 GXU58:GXV58 HHQ58:HHR58 HRM58:HRN58 IBI58:IBJ58 ILE58:ILF58 IVA58:IVB58 JEW58:JEX58 JOS58:JOT58 JYO58:JYP58 KIK58:KIL58 KSG58:KSH58 LCC58:LCD58 LLY58:LLZ58 LVU58:LVV58 MFQ58:MFR58 MPM58:MPN58 MZI58:MZJ58 NJE58:NJF58 NTA58:NTB58 OCW58:OCX58 OMS58:OMT58 OWO58:OWP58 PGK58:PGL58 PQG58:PQH58 QAC58:QAD58 QJY58:QJZ58 QTU58:QTV58 RDQ58:RDR58 RNM58:RNN58 RXI58:RXJ58 SHE58:SHF58">
      <formula1>"科技创新,创业训练"</formula1>
    </dataValidation>
    <dataValidation type="list" allowBlank="1" showInputMessage="1" showErrorMessage="1" sqref="SRA58:SRB58 TAW58:TAX58 TKS58:TKT58 TUO58:TUP58 UEK58:UEL58 UOG58:UOH58 UYC58:UYD58 VHY58:VHZ58 VRU58:VRV58 WBQ58:WBR58 WLM58:WLN58 WVI58:WVJ58 D65564:E65564 IW65564:IX65564 SS65564:ST65564 ACO65564:ACP65564 AMK65564:AML65564 AWG65564:AWH65564 BGC65564:BGD65564 BPY65564:BPZ65564 BZU65564:BZV65564 CJQ65564:CJR65564 CTM65564:CTN65564 DDI65564:DDJ65564 DNE65564:DNF65564 DXA65564:DXB65564 EGW65564:EGX65564 EQS65564:EQT65564 FAO65564:FAP65564 FKK65564:FKL65564 FUG65564:FUH65564 GEC65564:GED65564 GNY65564:GNZ65564 GXU65564:GXV65564 HHQ65564:HHR65564 HRM65564:HRN65564 IBI65564:IBJ65564 ILE65564:ILF65564 IVA65564:IVB65564 JEW65564:JEX65564 JOS65564:JOT65564 JYO65564:JYP65564 KIK65564:KIL65564 KSG65564:KSH65564 LCC65564:LCD65564 LLY65564:LLZ65564 LVU65564:LVV65564 MFQ65564:MFR65564 MPM65564:MPN65564 MZI65564:MZJ65564 NJE65564:NJF65564 NTA65564:NTB65564 OCW65564:OCX65564 OMS65564:OMT65564 OWO65564:OWP65564 PGK65564:PGL65564 PQG65564:PQH65564 QAC65564:QAD65564 QJY65564:QJZ65564 QTU65564:QTV65564 RDQ65564:RDR65564 RNM65564:RNN65564 RXI65564:RXJ65564 SHE65564:SHF65564 SRA65564:SRB65564 TAW65564:TAX65564 TKS65564:TKT65564 TUO65564:TUP65564 UEK65564:UEL65564 UOG65564:UOH65564 UYC65564:UYD65564 VHY65564:VHZ65564 VRU65564:VRV65564 WBQ65564:WBR65564 WLM65564:WLN65564 WVI65564:WVJ65564 D131100:E131100 IW131100:IX131100 SS131100:ST131100 ACO131100:ACP131100 AMK131100:AML131100 AWG131100:AWH131100 BGC131100:BGD131100 BPY131100:BPZ131100 BZU131100:BZV131100 CJQ131100:CJR131100 CTM131100:CTN131100 DDI131100:DDJ131100 DNE131100:DNF131100 DXA131100:DXB131100 EGW131100:EGX131100 EQS131100:EQT131100 FAO131100:FAP131100 FKK131100:FKL131100 FUG131100:FUH131100 GEC131100:GED131100 GNY131100:GNZ131100 GXU131100:GXV131100 HHQ131100:HHR131100 HRM131100:HRN131100">
      <formula1>"科技创新,创业训练"</formula1>
    </dataValidation>
    <dataValidation type="list" allowBlank="1" showInputMessage="1" showErrorMessage="1" sqref="IBI131100:IBJ131100 ILE131100:ILF131100 IVA131100:IVB131100 JEW131100:JEX131100 JOS131100:JOT131100 JYO131100:JYP131100 KIK131100:KIL131100 KSG131100:KSH131100 LCC131100:LCD131100 LLY131100:LLZ131100 LVU131100:LVV131100 MFQ131100:MFR131100 MPM131100:MPN131100 MZI131100:MZJ131100 NJE131100:NJF131100 NTA131100:NTB131100 OCW131100:OCX131100 OMS131100:OMT131100 OWO131100:OWP131100 PGK131100:PGL131100 PQG131100:PQH131100 QAC131100:QAD131100 QJY131100:QJZ131100 QTU131100:QTV131100 RDQ131100:RDR131100 RNM131100:RNN131100 RXI131100:RXJ131100 SHE131100:SHF131100 SRA131100:SRB131100 TAW131100:TAX131100 TKS131100:TKT131100 TUO131100:TUP131100 UEK131100:UEL131100 UOG131100:UOH131100 UYC131100:UYD131100 VHY131100:VHZ131100 VRU131100:VRV131100 WBQ131100:WBR131100 WLM131100:WLN131100 WVI131100:WVJ131100 D196636:E196636 IW196636:IX196636 SS196636:ST196636 ACO196636:ACP196636 AMK196636:AML196636 AWG196636:AWH196636 BGC196636:BGD196636 BPY196636:BPZ196636 BZU196636:BZV196636 CJQ196636:CJR196636 CTM196636:CTN196636 DDI196636:DDJ196636 DNE196636:DNF196636 DXA196636:DXB196636 EGW196636:EGX196636 EQS196636:EQT196636 FAO196636:FAP196636 FKK196636:FKL196636 FUG196636:FUH196636 GEC196636:GED196636 GNY196636:GNZ196636 GXU196636:GXV196636 HHQ196636:HHR196636 HRM196636:HRN196636 IBI196636:IBJ196636 ILE196636:ILF196636 IVA196636:IVB196636 JEW196636:JEX196636 JOS196636:JOT196636 JYO196636:JYP196636 KIK196636:KIL196636 KSG196636:KSH196636 LCC196636:LCD196636 LLY196636:LLZ196636 LVU196636:LVV196636 MFQ196636:MFR196636 MPM196636:MPN196636 MZI196636:MZJ196636 NJE196636:NJF196636 NTA196636:NTB196636 OCW196636:OCX196636 OMS196636:OMT196636 OWO196636:OWP196636 PGK196636:PGL196636 PQG196636:PQH196636 QAC196636:QAD196636 QJY196636:QJZ196636 QTU196636:QTV196636 RDQ196636:RDR196636 RNM196636:RNN196636 RXI196636:RXJ196636 SHE196636:SHF196636 SRA196636:SRB196636 TAW196636:TAX196636 TKS196636:TKT196636 TUO196636:TUP196636 UEK196636:UEL196636 UOG196636:UOH196636 UYC196636:UYD196636 VHY196636:VHZ196636">
      <formula1>"科技创新,创业训练"</formula1>
    </dataValidation>
    <dataValidation type="list" allowBlank="1" showInputMessage="1" showErrorMessage="1" sqref="VRU196636:VRV196636 WBQ196636:WBR196636 WLM196636:WLN196636 WVI196636:WVJ196636 D262172:E262172 IW262172:IX262172 SS262172:ST262172 ACO262172:ACP262172 AMK262172:AML262172 AWG262172:AWH262172 BGC262172:BGD262172 BPY262172:BPZ262172 BZU262172:BZV262172 CJQ262172:CJR262172 CTM262172:CTN262172 DDI262172:DDJ262172 DNE262172:DNF262172 DXA262172:DXB262172 EGW262172:EGX262172 EQS262172:EQT262172 FAO262172:FAP262172 FKK262172:FKL262172 FUG262172:FUH262172 GEC262172:GED262172 GNY262172:GNZ262172 GXU262172:GXV262172 HHQ262172:HHR262172 HRM262172:HRN262172 IBI262172:IBJ262172 ILE262172:ILF262172 IVA262172:IVB262172 JEW262172:JEX262172 JOS262172:JOT262172 JYO262172:JYP262172 KIK262172:KIL262172 KSG262172:KSH262172 LCC262172:LCD262172 LLY262172:LLZ262172 LVU262172:LVV262172 MFQ262172:MFR262172 MPM262172:MPN262172 MZI262172:MZJ262172 NJE262172:NJF262172 NTA262172:NTB262172 OCW262172:OCX262172 OMS262172:OMT262172 OWO262172:OWP262172 PGK262172:PGL262172 PQG262172:PQH262172 QAC262172:QAD262172 QJY262172:QJZ262172 QTU262172:QTV262172 RDQ262172:RDR262172 RNM262172:RNN262172 RXI262172:RXJ262172 SHE262172:SHF262172 SRA262172:SRB262172 TAW262172:TAX262172 TKS262172:TKT262172 TUO262172:TUP262172 UEK262172:UEL262172 UOG262172:UOH262172 UYC262172:UYD262172 VHY262172:VHZ262172 VRU262172:VRV262172 WBQ262172:WBR262172 WLM262172:WLN262172 WVI262172:WVJ262172 D327708:E327708 IW327708:IX327708 SS327708:ST327708 ACO327708:ACP327708 AMK327708:AML327708 AWG327708:AWH327708 BGC327708:BGD327708 BPY327708:BPZ327708 BZU327708:BZV327708 CJQ327708:CJR327708 CTM327708:CTN327708 DDI327708:DDJ327708 DNE327708:DNF327708 DXA327708:DXB327708 EGW327708:EGX327708 EQS327708:EQT327708 FAO327708:FAP327708 FKK327708:FKL327708 FUG327708:FUH327708 GEC327708:GED327708 GNY327708:GNZ327708 GXU327708:GXV327708 HHQ327708:HHR327708 HRM327708:HRN327708 IBI327708:IBJ327708 ILE327708:ILF327708 IVA327708:IVB327708 JEW327708:JEX327708 JOS327708:JOT327708 JYO327708:JYP327708 KIK327708:KIL327708 KSG327708:KSH327708">
      <formula1>"科技创新,创业训练"</formula1>
    </dataValidation>
    <dataValidation type="list" allowBlank="1" showInputMessage="1" showErrorMessage="1" sqref="LCC327708:LCD327708 LLY327708:LLZ327708 LVU327708:LVV327708 MFQ327708:MFR327708 MPM327708:MPN327708 MZI327708:MZJ327708 NJE327708:NJF327708 NTA327708:NTB327708 OCW327708:OCX327708 OMS327708:OMT327708 OWO327708:OWP327708 PGK327708:PGL327708 PQG327708:PQH327708 QAC327708:QAD327708 QJY327708:QJZ327708 QTU327708:QTV327708 RDQ327708:RDR327708 RNM327708:RNN327708 RXI327708:RXJ327708 SHE327708:SHF327708 SRA327708:SRB327708 TAW327708:TAX327708 TKS327708:TKT327708 TUO327708:TUP327708 UEK327708:UEL327708 UOG327708:UOH327708 UYC327708:UYD327708 VHY327708:VHZ327708 VRU327708:VRV327708 WBQ327708:WBR327708 WLM327708:WLN327708 WVI327708:WVJ327708 D393244:E393244 IW393244:IX393244 SS393244:ST393244 ACO393244:ACP393244 AMK393244:AML393244 AWG393244:AWH393244 BGC393244:BGD393244 BPY393244:BPZ393244 BZU393244:BZV393244 CJQ393244:CJR393244 CTM393244:CTN393244 DDI393244:DDJ393244 DNE393244:DNF393244 DXA393244:DXB393244 EGW393244:EGX393244 EQS393244:EQT393244 FAO393244:FAP393244 FKK393244:FKL393244 FUG393244:FUH393244 GEC393244:GED393244 GNY393244:GNZ393244 GXU393244:GXV393244 HHQ393244:HHR393244 HRM393244:HRN393244 IBI393244:IBJ393244 ILE393244:ILF393244 IVA393244:IVB393244 JEW393244:JEX393244 JOS393244:JOT393244 JYO393244:JYP393244 KIK393244:KIL393244 KSG393244:KSH393244 LCC393244:LCD393244 LLY393244:LLZ393244 LVU393244:LVV393244 MFQ393244:MFR393244 MPM393244:MPN393244 MZI393244:MZJ393244 NJE393244:NJF393244 NTA393244:NTB393244 OCW393244:OCX393244 OMS393244:OMT393244 OWO393244:OWP393244 PGK393244:PGL393244 PQG393244:PQH393244 QAC393244:QAD393244 QJY393244:QJZ393244 QTU393244:QTV393244 RDQ393244:RDR393244 RNM393244:RNN393244 RXI393244:RXJ393244 SHE393244:SHF393244 SRA393244:SRB393244 TAW393244:TAX393244 TKS393244:TKT393244 TUO393244:TUP393244 UEK393244:UEL393244 UOG393244:UOH393244 UYC393244:UYD393244 VHY393244:VHZ393244 VRU393244:VRV393244 WBQ393244:WBR393244 WLM393244:WLN393244 WVI393244:WVJ393244 D458780:E458780 IW458780:IX458780 SS458780:ST458780 ACO458780:ACP458780">
      <formula1>"科技创新,创业训练"</formula1>
    </dataValidation>
    <dataValidation type="list" allowBlank="1" showInputMessage="1" showErrorMessage="1" sqref="AMK458780:AML458780 AWG458780:AWH458780 BGC458780:BGD458780 BPY458780:BPZ458780 BZU458780:BZV458780 CJQ458780:CJR458780 CTM458780:CTN458780 DDI458780:DDJ458780 DNE458780:DNF458780 DXA458780:DXB458780 EGW458780:EGX458780 EQS458780:EQT458780 FAO458780:FAP458780 FKK458780:FKL458780 FUG458780:FUH458780 GEC458780:GED458780 GNY458780:GNZ458780 GXU458780:GXV458780 HHQ458780:HHR458780 HRM458780:HRN458780 IBI458780:IBJ458780 ILE458780:ILF458780 IVA458780:IVB458780 JEW458780:JEX458780 JOS458780:JOT458780 JYO458780:JYP458780 KIK458780:KIL458780 KSG458780:KSH458780 LCC458780:LCD458780 LLY458780:LLZ458780 LVU458780:LVV458780 MFQ458780:MFR458780 MPM458780:MPN458780 MZI458780:MZJ458780 NJE458780:NJF458780 NTA458780:NTB458780 OCW458780:OCX458780 OMS458780:OMT458780 OWO458780:OWP458780 PGK458780:PGL458780 PQG458780:PQH458780 QAC458780:QAD458780 QJY458780:QJZ458780 QTU458780:QTV458780 RDQ458780:RDR458780 RNM458780:RNN458780 RXI458780:RXJ458780 SHE458780:SHF458780 SRA458780:SRB458780 TAW458780:TAX458780 TKS458780:TKT458780 TUO458780:TUP458780 UEK458780:UEL458780 UOG458780:UOH458780 UYC458780:UYD458780 VHY458780:VHZ458780 VRU458780:VRV458780 WBQ458780:WBR458780 WLM458780:WLN458780 WVI458780:WVJ458780 D524316:E524316 IW524316:IX524316 SS524316:ST524316 ACO524316:ACP524316 AMK524316:AML524316 AWG524316:AWH524316 BGC524316:BGD524316 BPY524316:BPZ524316 BZU524316:BZV524316 CJQ524316:CJR524316 CTM524316:CTN524316 DDI524316:DDJ524316 DNE524316:DNF524316 DXA524316:DXB524316 EGW524316:EGX524316 EQS524316:EQT524316 FAO524316:FAP524316 FKK524316:FKL524316 FUG524316:FUH524316 GEC524316:GED524316 GNY524316:GNZ524316 GXU524316:GXV524316 HHQ524316:HHR524316 HRM524316:HRN524316 IBI524316:IBJ524316 ILE524316:ILF524316 IVA524316:IVB524316 JEW524316:JEX524316 JOS524316:JOT524316 JYO524316:JYP524316 KIK524316:KIL524316 KSG524316:KSH524316 LCC524316:LCD524316 LLY524316:LLZ524316 LVU524316:LVV524316 MFQ524316:MFR524316 MPM524316:MPN524316 MZI524316:MZJ524316 NJE524316:NJF524316 NTA524316:NTB524316">
      <formula1>"科技创新,创业训练"</formula1>
    </dataValidation>
    <dataValidation type="list" allowBlank="1" showInputMessage="1" showErrorMessage="1" sqref="OCW524316:OCX524316 OMS524316:OMT524316 OWO524316:OWP524316 PGK524316:PGL524316 PQG524316:PQH524316 QAC524316:QAD524316 QJY524316:QJZ524316 QTU524316:QTV524316 RDQ524316:RDR524316 RNM524316:RNN524316 RXI524316:RXJ524316 SHE524316:SHF524316 SRA524316:SRB524316 TAW524316:TAX524316 TKS524316:TKT524316 TUO524316:TUP524316 UEK524316:UEL524316 UOG524316:UOH524316 UYC524316:UYD524316 VHY524316:VHZ524316 VRU524316:VRV524316 WBQ524316:WBR524316 WLM524316:WLN524316 WVI524316:WVJ524316 D589852:E589852 IW589852:IX589852 SS589852:ST589852 ACO589852:ACP589852 AMK589852:AML589852 AWG589852:AWH589852 BGC589852:BGD589852 BPY589852:BPZ589852 BZU589852:BZV589852 CJQ589852:CJR589852 CTM589852:CTN589852 DDI589852:DDJ589852 DNE589852:DNF589852 DXA589852:DXB589852 EGW589852:EGX589852 EQS589852:EQT589852 FAO589852:FAP589852 FKK589852:FKL589852 FUG589852:FUH589852 GEC589852:GED589852 GNY589852:GNZ589852 GXU589852:GXV589852 HHQ589852:HHR589852 HRM589852:HRN589852 IBI589852:IBJ589852 ILE589852:ILF589852 IVA589852:IVB589852 JEW589852:JEX589852 JOS589852:JOT589852 JYO589852:JYP589852 KIK589852:KIL589852 KSG589852:KSH589852 LCC589852:LCD589852 LLY589852:LLZ589852 LVU589852:LVV589852 MFQ589852:MFR589852 MPM589852:MPN589852 MZI589852:MZJ589852 NJE589852:NJF589852 NTA589852:NTB589852 OCW589852:OCX589852 OMS589852:OMT589852 OWO589852:OWP589852 PGK589852:PGL589852 PQG589852:PQH589852 QAC589852:QAD589852 QJY589852:QJZ589852 QTU589852:QTV589852 RDQ589852:RDR589852 RNM589852:RNN589852 RXI589852:RXJ589852 SHE589852:SHF589852 SRA589852:SRB589852 TAW589852:TAX589852 TKS589852:TKT589852 TUO589852:TUP589852 UEK589852:UEL589852 UOG589852:UOH589852 UYC589852:UYD589852 VHY589852:VHZ589852 VRU589852:VRV589852 WBQ589852:WBR589852 WLM589852:WLN589852 WVI589852:WVJ589852 D655388:E655388 IW655388:IX655388 SS655388:ST655388 ACO655388:ACP655388 AMK655388:AML655388 AWG655388:AWH655388 BGC655388:BGD655388 BPY655388:BPZ655388 BZU655388:BZV655388 CJQ655388:CJR655388 CTM655388:CTN655388 DDI655388:DDJ655388">
      <formula1>"科技创新,创业训练"</formula1>
    </dataValidation>
    <dataValidation type="list" allowBlank="1" showInputMessage="1" showErrorMessage="1" sqref="DNE655388:DNF655388 DXA655388:DXB655388 EGW655388:EGX655388 EQS655388:EQT655388 FAO655388:FAP655388 FKK655388:FKL655388 FUG655388:FUH655388 GEC655388:GED655388 GNY655388:GNZ655388 GXU655388:GXV655388 HHQ655388:HHR655388 HRM655388:HRN655388 IBI655388:IBJ655388 ILE655388:ILF655388 IVA655388:IVB655388 JEW655388:JEX655388 JOS655388:JOT655388 JYO655388:JYP655388 KIK655388:KIL655388 KSG655388:KSH655388 LCC655388:LCD655388 LLY655388:LLZ655388 LVU655388:LVV655388 MFQ655388:MFR655388 MPM655388:MPN655388 MZI655388:MZJ655388 NJE655388:NJF655388 NTA655388:NTB655388 OCW655388:OCX655388 OMS655388:OMT655388 OWO655388:OWP655388 PGK655388:PGL655388 PQG655388:PQH655388 QAC655388:QAD655388 QJY655388:QJZ655388 QTU655388:QTV655388 RDQ655388:RDR655388 RNM655388:RNN655388 RXI655388:RXJ655388 SHE655388:SHF655388 SRA655388:SRB655388 TAW655388:TAX655388 TKS655388:TKT655388 TUO655388:TUP655388 UEK655388:UEL655388 UOG655388:UOH655388 UYC655388:UYD655388 VHY655388:VHZ655388 VRU655388:VRV655388 WBQ655388:WBR655388 WLM655388:WLN655388 WVI655388:WVJ655388 D720924:E720924 IW720924:IX720924 SS720924:ST720924 ACO720924:ACP720924 AMK720924:AML720924 AWG720924:AWH720924 BGC720924:BGD720924 BPY720924:BPZ720924 BZU720924:BZV720924 CJQ720924:CJR720924 CTM720924:CTN720924 DDI720924:DDJ720924 DNE720924:DNF720924 DXA720924:DXB720924 EGW720924:EGX720924 EQS720924:EQT720924 FAO720924:FAP720924 FKK720924:FKL720924 FUG720924:FUH720924 GEC720924:GED720924 GNY720924:GNZ720924 GXU720924:GXV720924 HHQ720924:HHR720924 HRM720924:HRN720924 IBI720924:IBJ720924 ILE720924:ILF720924 IVA720924:IVB720924 JEW720924:JEX720924 JOS720924:JOT720924 JYO720924:JYP720924 KIK720924:KIL720924 KSG720924:KSH720924 LCC720924:LCD720924 LLY720924:LLZ720924 LVU720924:LVV720924 MFQ720924:MFR720924 MPM720924:MPN720924 MZI720924:MZJ720924 NJE720924:NJF720924 NTA720924:NTB720924 OCW720924:OCX720924 OMS720924:OMT720924 OWO720924:OWP720924 PGK720924:PGL720924 PQG720924:PQH720924 QAC720924:QAD720924 QJY720924:QJZ720924 QTU720924:QTV720924">
      <formula1>"科技创新,创业训练"</formula1>
    </dataValidation>
    <dataValidation type="list" allowBlank="1" showInputMessage="1" showErrorMessage="1" sqref="RDQ720924:RDR720924 RNM720924:RNN720924 RXI720924:RXJ720924 SHE720924:SHF720924 SRA720924:SRB720924 TAW720924:TAX720924 TKS720924:TKT720924 TUO720924:TUP720924 UEK720924:UEL720924 UOG720924:UOH720924 UYC720924:UYD720924 VHY720924:VHZ720924 VRU720924:VRV720924 WBQ720924:WBR720924 WLM720924:WLN720924 WVI720924:WVJ720924 D786460:E786460 IW786460:IX786460 SS786460:ST786460 ACO786460:ACP786460 AMK786460:AML786460 AWG786460:AWH786460 BGC786460:BGD786460 BPY786460:BPZ786460 BZU786460:BZV786460 CJQ786460:CJR786460 CTM786460:CTN786460 DDI786460:DDJ786460 DNE786460:DNF786460 DXA786460:DXB786460 EGW786460:EGX786460 EQS786460:EQT786460 FAO786460:FAP786460 FKK786460:FKL786460 FUG786460:FUH786460 GEC786460:GED786460 GNY786460:GNZ786460 GXU786460:GXV786460 HHQ786460:HHR786460 HRM786460:HRN786460 IBI786460:IBJ786460 ILE786460:ILF786460 IVA786460:IVB786460 JEW786460:JEX786460 JOS786460:JOT786460 JYO786460:JYP786460 KIK786460:KIL786460 KSG786460:KSH786460 LCC786460:LCD786460 LLY786460:LLZ786460 LVU786460:LVV786460 MFQ786460:MFR786460 MPM786460:MPN786460 MZI786460:MZJ786460 NJE786460:NJF786460 NTA786460:NTB786460 OCW786460:OCX786460 OMS786460:OMT786460 OWO786460:OWP786460 PGK786460:PGL786460 PQG786460:PQH786460 QAC786460:QAD786460 QJY786460:QJZ786460 QTU786460:QTV786460 RDQ786460:RDR786460 RNM786460:RNN786460 RXI786460:RXJ786460 SHE786460:SHF786460 SRA786460:SRB786460 TAW786460:TAX786460 TKS786460:TKT786460 TUO786460:TUP786460 UEK786460:UEL786460 UOG786460:UOH786460 UYC786460:UYD786460 VHY786460:VHZ786460 VRU786460:VRV786460 WBQ786460:WBR786460 WLM786460:WLN786460 WVI786460:WVJ786460 D851996:E851996 IW851996:IX851996 SS851996:ST851996 ACO851996:ACP851996 AMK851996:AML851996 AWG851996:AWH851996 BGC851996:BGD851996 BPY851996:BPZ851996 BZU851996:BZV851996 CJQ851996:CJR851996 CTM851996:CTN851996 DDI851996:DDJ851996 DNE851996:DNF851996 DXA851996:DXB851996 EGW851996:EGX851996 EQS851996:EQT851996 FAO851996:FAP851996 FKK851996:FKL851996 FUG851996:FUH851996 GEC851996:GED851996">
      <formula1>"科技创新,创业训练"</formula1>
    </dataValidation>
    <dataValidation type="list" allowBlank="1" showInputMessage="1" showErrorMessage="1" sqref="GNY851996:GNZ851996 GXU851996:GXV851996 HHQ851996:HHR851996 HRM851996:HRN851996 IBI851996:IBJ851996 ILE851996:ILF851996 IVA851996:IVB851996 JEW851996:JEX851996 JOS851996:JOT851996 JYO851996:JYP851996 KIK851996:KIL851996 KSG851996:KSH851996 LCC851996:LCD851996 LLY851996:LLZ851996 LVU851996:LVV851996 MFQ851996:MFR851996 MPM851996:MPN851996 MZI851996:MZJ851996 NJE851996:NJF851996 NTA851996:NTB851996 OCW851996:OCX851996 OMS851996:OMT851996 OWO851996:OWP851996 PGK851996:PGL851996 PQG851996:PQH851996 QAC851996:QAD851996 QJY851996:QJZ851996 QTU851996:QTV851996 RDQ851996:RDR851996 RNM851996:RNN851996 RXI851996:RXJ851996 SHE851996:SHF851996 SRA851996:SRB851996 TAW851996:TAX851996 TKS851996:TKT851996 TUO851996:TUP851996 UEK851996:UEL851996 UOG851996:UOH851996 UYC851996:UYD851996 VHY851996:VHZ851996 VRU851996:VRV851996 WBQ851996:WBR851996 WLM851996:WLN851996 WVI851996:WVJ851996 D917532:E917532 IW917532:IX917532 SS917532:ST917532 ACO917532:ACP917532 AMK917532:AML917532 AWG917532:AWH917532 BGC917532:BGD917532 BPY917532:BPZ917532 BZU917532:BZV917532 CJQ917532:CJR917532 CTM917532:CTN917532 DDI917532:DDJ917532 DNE917532:DNF917532 DXA917532:DXB917532 EGW917532:EGX917532 EQS917532:EQT917532 FAO917532:FAP917532 FKK917532:FKL917532 FUG917532:FUH917532 GEC917532:GED917532 GNY917532:GNZ917532 GXU917532:GXV917532 HHQ917532:HHR917532 HRM917532:HRN917532 IBI917532:IBJ917532 ILE917532:ILF917532 IVA917532:IVB917532 JEW917532:JEX917532 JOS917532:JOT917532 JYO917532:JYP917532 KIK917532:KIL917532 KSG917532:KSH917532 LCC917532:LCD917532 LLY917532:LLZ917532 LVU917532:LVV917532 MFQ917532:MFR917532 MPM917532:MPN917532 MZI917532:MZJ917532 NJE917532:NJF917532 NTA917532:NTB917532 OCW917532:OCX917532 OMS917532:OMT917532 OWO917532:OWP917532 PGK917532:PGL917532 PQG917532:PQH917532 QAC917532:QAD917532 QJY917532:QJZ917532 QTU917532:QTV917532 RDQ917532:RDR917532 RNM917532:RNN917532 RXI917532:RXJ917532 SHE917532:SHF917532 SRA917532:SRB917532 TAW917532:TAX917532 TKS917532:TKT917532 TUO917532:TUP917532">
      <formula1>"科技创新,创业训练"</formula1>
    </dataValidation>
    <dataValidation type="list" allowBlank="1" showInputMessage="1" showErrorMessage="1" sqref="UEK917532:UEL917532 UOG917532:UOH917532 UYC917532:UYD917532 VHY917532:VHZ917532 VRU917532:VRV917532 WBQ917532:WBR917532 WLM917532:WLN917532 WVI917532:WVJ917532 D983068:E983068 IW983068:IX983068 SS983068:ST983068 ACO983068:ACP983068 AMK983068:AML983068 AWG983068:AWH983068 BGC983068:BGD983068 BPY983068:BPZ983068 BZU983068:BZV983068 CJQ983068:CJR983068 CTM983068:CTN983068 DDI983068:DDJ983068 DNE983068:DNF983068 DXA983068:DXB983068 EGW983068:EGX983068 EQS983068:EQT983068 FAO983068:FAP983068 FKK983068:FKL983068 FUG983068:FUH983068 GEC983068:GED983068 GNY983068:GNZ983068 GXU983068:GXV983068 HHQ983068:HHR983068 HRM983068:HRN983068 IBI983068:IBJ983068 ILE983068:ILF983068 IVA983068:IVB983068 JEW983068:JEX983068 JOS983068:JOT983068 JYO983068:JYP983068 KIK983068:KIL983068 KSG983068:KSH983068 LCC983068:LCD983068 LLY983068:LLZ983068 LVU983068:LVV983068 MFQ983068:MFR983068 MPM983068:MPN983068 MZI983068:MZJ983068 NJE983068:NJF983068 NTA983068:NTB983068 OCW983068:OCX983068 OMS983068:OMT983068 OWO983068:OWP983068 PGK983068:PGL983068 PQG983068:PQH983068 QAC983068:QAD983068 QJY983068:QJZ983068 QTU983068:QTV983068 RDQ983068:RDR983068 RNM983068:RNN983068 RXI983068:RXJ983068 SHE983068:SHF983068 SRA983068:SRB983068 TAW983068:TAX983068 TKS983068:TKT983068 TUO983068:TUP983068 UEK983068:UEL983068 UOG983068:UOH983068 UYC983068:UYD983068 VHY983068:VHZ983068 VRU983068:VRV983068 WBQ983068:WBR983068 WLM983068:WLN983068 WVI983068:WVJ983068 E92:E93 IX92:IX93 ST92:ST93 ACP92:ACP93 AML92:AML93 AWH92:AWH93 BGD92:BGD93 BPZ92:BPZ93 BZV92:BZV93 CJR92:CJR93 CTN92:CTN93 DDJ92:DDJ93 DNF92:DNF93 DXB92:DXB93 EGX92:EGX93 EQT92:EQT93 FAP92:FAP93 FKL92:FKL93 FUH92:FUH93 GED92:GED93 GNZ92:GNZ93 GXV92:GXV93 HHR92:HHR93 HRN92:HRN93 IBJ92:IBJ93 ILF92:ILF93 IVB92:IVB93 JEX92:JEX93">
      <formula1>"科技创新,创业训练"</formula1>
    </dataValidation>
    <dataValidation type="list" allowBlank="1" showInputMessage="1" showErrorMessage="1" sqref="JOT92:JOT93 JYP92:JYP93 KIL92:KIL93 KSH92:KSH93 LCD92:LCD93 LLZ92:LLZ93 LVV92:LVV93 MFR92:MFR93 MPN92:MPN93 MZJ92:MZJ93 NJF92:NJF93 NTB92:NTB93 OCX92:OCX93 OMT92:OMT93 OWP92:OWP93 PGL92:PGL93 PQH92:PQH93 QAD92:QAD93 QJZ92:QJZ93 QTV92:QTV93 RDR92:RDR93 RNN92:RNN93 RXJ92:RXJ93 SHF92:SHF93 SRB92:SRB93 TAX92:TAX93 TKT92:TKT93 TUP92:TUP93 UEL92:UEL93 UOH92:UOH93 UYD92:UYD93 VHZ92:VHZ93 VRV92:VRV93 WBR92:WBR93 WLN92:WLN93 WVJ92:WVJ93 E65598:E65599 IX65598:IX65599 ST65598:ST65599 ACP65598:ACP65599 AML65598:AML65599 AWH65598:AWH65599 BGD65598:BGD65599 BPZ65598:BPZ65599 BZV65598:BZV65599 CJR65598:CJR65599 CTN65598:CTN65599 DDJ65598:DDJ65599 DNF65598:DNF65599 DXB65598:DXB65599 EGX65598:EGX65599 EQT65598:EQT65599 FAP65598:FAP65599 FKL65598:FKL65599 FUH65598:FUH65599 GED65598:GED65599 GNZ65598:GNZ65599 GXV65598:GXV65599 HHR65598:HHR65599 HRN65598:HRN65599 IBJ65598:IBJ65599 ILF65598:ILF65599 IVB65598:IVB65599 JEX65598:JEX65599 JOT65598:JOT65599 JYP65598:JYP65599 KIL65598:KIL65599 KSH65598:KSH65599 LCD65598:LCD65599 LLZ65598:LLZ65599 LVV65598:LVV65599 MFR65598:MFR65599 MPN65598:MPN65599 MZJ65598:MZJ65599 NJF65598:NJF65599 NTB65598:NTB65599 OCX65598:OCX65599 OMT65598:OMT65599 OWP65598:OWP65599 PGL65598:PGL65599 PQH65598:PQH65599 QAD65598:QAD65599 QJZ65598:QJZ65599 QTV65598:QTV65599 RDR65598:RDR65599 RNN65598:RNN65599 RXJ65598:RXJ65599 SHF65598:SHF65599 SRB65598:SRB65599 TAX65598:TAX65599 TKT65598:TKT65599 TUP65598:TUP65599 UEL65598:UEL65599 UOH65598:UOH65599 UYD65598:UYD65599 VHZ65598:VHZ65599 VRV65598:VRV65599 WBR65598:WBR65599 WLN65598:WLN65599 WVJ65598:WVJ65599">
      <formula1>"科技创新,创业训练"</formula1>
    </dataValidation>
    <dataValidation type="list" allowBlank="1" showInputMessage="1" showErrorMessage="1" sqref="E131134:E131135 IX131134:IX131135 ST131134:ST131135 ACP131134:ACP131135 AML131134:AML131135 AWH131134:AWH131135 BGD131134:BGD131135 BPZ131134:BPZ131135 BZV131134:BZV131135 CJR131134:CJR131135 CTN131134:CTN131135 DDJ131134:DDJ131135 DNF131134:DNF131135 DXB131134:DXB131135 EGX131134:EGX131135 EQT131134:EQT131135 FAP131134:FAP131135 FKL131134:FKL131135 FUH131134:FUH131135 GED131134:GED131135 GNZ131134:GNZ131135 GXV131134:GXV131135 HHR131134:HHR131135 HRN131134:HRN131135 IBJ131134:IBJ131135 ILF131134:ILF131135 IVB131134:IVB131135 JEX131134:JEX131135 JOT131134:JOT131135 JYP131134:JYP131135 KIL131134:KIL131135 KSH131134:KSH131135 LCD131134:LCD131135 LLZ131134:LLZ131135 LVV131134:LVV131135 MFR131134:MFR131135 MPN131134:MPN131135 MZJ131134:MZJ131135 NJF131134:NJF131135 NTB131134:NTB131135 OCX131134:OCX131135 OMT131134:OMT131135 OWP131134:OWP131135 PGL131134:PGL131135 PQH131134:PQH131135 QAD131134:QAD131135 QJZ131134:QJZ131135 QTV131134:QTV131135 RDR131134:RDR131135 RNN131134:RNN131135 RXJ131134:RXJ131135 SHF131134:SHF131135 SRB131134:SRB131135 TAX131134:TAX131135 TKT131134:TKT131135 TUP131134:TUP131135 UEL131134:UEL131135 UOH131134:UOH131135 UYD131134:UYD131135 VHZ131134:VHZ131135 VRV131134:VRV131135 WBR131134:WBR131135 WLN131134:WLN131135 WVJ131134:WVJ131135 E196670:E196671 IX196670:IX196671 ST196670:ST196671 ACP196670:ACP196671 AML196670:AML196671 AWH196670:AWH196671 BGD196670:BGD196671 BPZ196670:BPZ196671 BZV196670:BZV196671 CJR196670:CJR196671 CTN196670:CTN196671 DDJ196670:DDJ196671 DNF196670:DNF196671 DXB196670:DXB196671 EGX196670:EGX196671 EQT196670:EQT196671 FAP196670:FAP196671 FKL196670:FKL196671 FUH196670:FUH196671 GED196670:GED196671 GNZ196670:GNZ196671 GXV196670:GXV196671 HHR196670:HHR196671 HRN196670:HRN196671 IBJ196670:IBJ196671 ILF196670:ILF196671 IVB196670:IVB196671 JEX196670:JEX196671 JOT196670:JOT196671 JYP196670:JYP196671 KIL196670:KIL196671 KSH196670:KSH196671 LCD196670:LCD196671 LLZ196670:LLZ196671 LVV196670:LVV196671 MFR196670:MFR196671">
      <formula1>"科技创新,创业训练"</formula1>
    </dataValidation>
    <dataValidation type="list" allowBlank="1" showInputMessage="1" showErrorMessage="1" sqref="MPN196670:MPN196671 MZJ196670:MZJ196671 NJF196670:NJF196671 NTB196670:NTB196671 OCX196670:OCX196671 OMT196670:OMT196671 OWP196670:OWP196671 PGL196670:PGL196671 PQH196670:PQH196671 QAD196670:QAD196671 QJZ196670:QJZ196671 QTV196670:QTV196671 RDR196670:RDR196671 RNN196670:RNN196671 RXJ196670:RXJ196671 SHF196670:SHF196671 SRB196670:SRB196671 TAX196670:TAX196671 TKT196670:TKT196671 TUP196670:TUP196671 UEL196670:UEL196671 UOH196670:UOH196671 UYD196670:UYD196671 VHZ196670:VHZ196671 VRV196670:VRV196671 WBR196670:WBR196671 WLN196670:WLN196671 WVJ196670:WVJ196671 E262206:E262207 IX262206:IX262207 ST262206:ST262207 ACP262206:ACP262207 AML262206:AML262207 AWH262206:AWH262207 BGD262206:BGD262207 BPZ262206:BPZ262207 BZV262206:BZV262207 CJR262206:CJR262207 CTN262206:CTN262207 DDJ262206:DDJ262207 DNF262206:DNF262207 DXB262206:DXB262207 EGX262206:EGX262207 EQT262206:EQT262207 FAP262206:FAP262207 FKL262206:FKL262207 FUH262206:FUH262207 GED262206:GED262207 GNZ262206:GNZ262207 GXV262206:GXV262207 HHR262206:HHR262207 HRN262206:HRN262207 IBJ262206:IBJ262207 ILF262206:ILF262207 IVB262206:IVB262207 JEX262206:JEX262207 JOT262206:JOT262207 JYP262206:JYP262207 KIL262206:KIL262207 KSH262206:KSH262207 LCD262206:LCD262207 LLZ262206:LLZ262207 LVV262206:LVV262207 MFR262206:MFR262207 MPN262206:MPN262207 MZJ262206:MZJ262207 NJF262206:NJF262207 NTB262206:NTB262207 OCX262206:OCX262207 OMT262206:OMT262207 OWP262206:OWP262207 PGL262206:PGL262207 PQH262206:PQH262207 QAD262206:QAD262207 QJZ262206:QJZ262207 QTV262206:QTV262207 RDR262206:RDR262207 RNN262206:RNN262207 RXJ262206:RXJ262207 SHF262206:SHF262207 SRB262206:SRB262207 TAX262206:TAX262207 TKT262206:TKT262207 TUP262206:TUP262207 UEL262206:UEL262207 UOH262206:UOH262207 UYD262206:UYD262207 VHZ262206:VHZ262207 VRV262206:VRV262207 WBR262206:WBR262207 WLN262206:WLN262207 WVJ262206:WVJ262207 E327742:E327743 IX327742:IX327743 ST327742:ST327743 ACP327742:ACP327743 AML327742:AML327743 AWH327742:AWH327743 BGD327742:BGD327743 BPZ327742:BPZ327743">
      <formula1>"科技创新,创业训练"</formula1>
    </dataValidation>
    <dataValidation type="list" allowBlank="1" showInputMessage="1" showErrorMessage="1" sqref="BZV327742:BZV327743 CJR327742:CJR327743 CTN327742:CTN327743 DDJ327742:DDJ327743 DNF327742:DNF327743 DXB327742:DXB327743 EGX327742:EGX327743 EQT327742:EQT327743 FAP327742:FAP327743 FKL327742:FKL327743 FUH327742:FUH327743 GED327742:GED327743 GNZ327742:GNZ327743 GXV327742:GXV327743 HHR327742:HHR327743 HRN327742:HRN327743 IBJ327742:IBJ327743 ILF327742:ILF327743 IVB327742:IVB327743 JEX327742:JEX327743 JOT327742:JOT327743 JYP327742:JYP327743 KIL327742:KIL327743 KSH327742:KSH327743 LCD327742:LCD327743 LLZ327742:LLZ327743 LVV327742:LVV327743 MFR327742:MFR327743 MPN327742:MPN327743 MZJ327742:MZJ327743 NJF327742:NJF327743 NTB327742:NTB327743 OCX327742:OCX327743 OMT327742:OMT327743 OWP327742:OWP327743 PGL327742:PGL327743 PQH327742:PQH327743 QAD327742:QAD327743 QJZ327742:QJZ327743 QTV327742:QTV327743 RDR327742:RDR327743 RNN327742:RNN327743 RXJ327742:RXJ327743 SHF327742:SHF327743 SRB327742:SRB327743 TAX327742:TAX327743 TKT327742:TKT327743 TUP327742:TUP327743 UEL327742:UEL327743 UOH327742:UOH327743 UYD327742:UYD327743 VHZ327742:VHZ327743 VRV327742:VRV327743 WBR327742:WBR327743 WLN327742:WLN327743 WVJ327742:WVJ327743 E393278:E393279 IX393278:IX393279 ST393278:ST393279 ACP393278:ACP393279 AML393278:AML393279 AWH393278:AWH393279 BGD393278:BGD393279 BPZ393278:BPZ393279 BZV393278:BZV393279 CJR393278:CJR393279 CTN393278:CTN393279 DDJ393278:DDJ393279 DNF393278:DNF393279 DXB393278:DXB393279 EGX393278:EGX393279 EQT393278:EQT393279 FAP393278:FAP393279 FKL393278:FKL393279 FUH393278:FUH393279 GED393278:GED393279 GNZ393278:GNZ393279 GXV393278:GXV393279 HHR393278:HHR393279 HRN393278:HRN393279 IBJ393278:IBJ393279 ILF393278:ILF393279 IVB393278:IVB393279 JEX393278:JEX393279 JOT393278:JOT393279 JYP393278:JYP393279 KIL393278:KIL393279 KSH393278:KSH393279 LCD393278:LCD393279 LLZ393278:LLZ393279 LVV393278:LVV393279 MFR393278:MFR393279 MPN393278:MPN393279 MZJ393278:MZJ393279 NJF393278:NJF393279 NTB393278:NTB393279 OCX393278:OCX393279 OMT393278:OMT393279 OWP393278:OWP393279 PGL393278:PGL393279">
      <formula1>"科技创新,创业训练"</formula1>
    </dataValidation>
    <dataValidation type="list" allowBlank="1" showInputMessage="1" showErrorMessage="1" sqref="PQH393278:PQH393279 QAD393278:QAD393279 QJZ393278:QJZ393279 QTV393278:QTV393279 RDR393278:RDR393279 RNN393278:RNN393279 RXJ393278:RXJ393279 SHF393278:SHF393279 SRB393278:SRB393279 TAX393278:TAX393279 TKT393278:TKT393279 TUP393278:TUP393279 UEL393278:UEL393279 UOH393278:UOH393279 UYD393278:UYD393279 VHZ393278:VHZ393279 VRV393278:VRV393279 WBR393278:WBR393279 WLN393278:WLN393279 WVJ393278:WVJ393279 E458814:E458815 IX458814:IX458815 ST458814:ST458815 ACP458814:ACP458815 AML458814:AML458815 AWH458814:AWH458815 BGD458814:BGD458815 BPZ458814:BPZ458815 BZV458814:BZV458815 CJR458814:CJR458815 CTN458814:CTN458815 DDJ458814:DDJ458815 DNF458814:DNF458815 DXB458814:DXB458815 EGX458814:EGX458815 EQT458814:EQT458815 FAP458814:FAP458815 FKL458814:FKL458815 FUH458814:FUH458815 GED458814:GED458815 GNZ458814:GNZ458815 GXV458814:GXV458815 HHR458814:HHR458815 HRN458814:HRN458815 IBJ458814:IBJ458815 ILF458814:ILF458815 IVB458814:IVB458815 JEX458814:JEX458815 JOT458814:JOT458815 JYP458814:JYP458815 KIL458814:KIL458815 KSH458814:KSH458815 LCD458814:LCD458815 LLZ458814:LLZ458815 LVV458814:LVV458815 MFR458814:MFR458815 MPN458814:MPN458815 MZJ458814:MZJ458815 NJF458814:NJF458815 NTB458814:NTB458815 OCX458814:OCX458815 OMT458814:OMT458815 OWP458814:OWP458815 PGL458814:PGL458815 PQH458814:PQH458815 QAD458814:QAD458815 QJZ458814:QJZ458815 QTV458814:QTV458815 RDR458814:RDR458815 RNN458814:RNN458815 RXJ458814:RXJ458815 SHF458814:SHF458815 SRB458814:SRB458815 TAX458814:TAX458815 TKT458814:TKT458815 TUP458814:TUP458815 UEL458814:UEL458815 UOH458814:UOH458815 UYD458814:UYD458815 VHZ458814:VHZ458815 VRV458814:VRV458815 WBR458814:WBR458815 WLN458814:WLN458815 WVJ458814:WVJ458815 E524350:E524351 IX524350:IX524351 ST524350:ST524351 ACP524350:ACP524351 AML524350:AML524351 AWH524350:AWH524351 BGD524350:BGD524351 BPZ524350:BPZ524351 BZV524350:BZV524351 CJR524350:CJR524351 CTN524350:CTN524351 DDJ524350:DDJ524351 DNF524350:DNF524351 DXB524350:DXB524351 EGX524350:EGX524351 EQT524350:EQT524351">
      <formula1>"科技创新,创业训练"</formula1>
    </dataValidation>
    <dataValidation type="list" allowBlank="1" showInputMessage="1" showErrorMessage="1" sqref="FAP524350:FAP524351 FKL524350:FKL524351 FUH524350:FUH524351 GED524350:GED524351 GNZ524350:GNZ524351 GXV524350:GXV524351 HHR524350:HHR524351 HRN524350:HRN524351 IBJ524350:IBJ524351 ILF524350:ILF524351 IVB524350:IVB524351 JEX524350:JEX524351 JOT524350:JOT524351 JYP524350:JYP524351 KIL524350:KIL524351 KSH524350:KSH524351 LCD524350:LCD524351 LLZ524350:LLZ524351 LVV524350:LVV524351 MFR524350:MFR524351 MPN524350:MPN524351 MZJ524350:MZJ524351 NJF524350:NJF524351 NTB524350:NTB524351 OCX524350:OCX524351 OMT524350:OMT524351 OWP524350:OWP524351 PGL524350:PGL524351 PQH524350:PQH524351 QAD524350:QAD524351 QJZ524350:QJZ524351 QTV524350:QTV524351 RDR524350:RDR524351 RNN524350:RNN524351 RXJ524350:RXJ524351 SHF524350:SHF524351 SRB524350:SRB524351 TAX524350:TAX524351 TKT524350:TKT524351 TUP524350:TUP524351 UEL524350:UEL524351 UOH524350:UOH524351 UYD524350:UYD524351 VHZ524350:VHZ524351 VRV524350:VRV524351 WBR524350:WBR524351 WLN524350:WLN524351 WVJ524350:WVJ524351 E589886:E589887 IX589886:IX589887 ST589886:ST589887 ACP589886:ACP589887 AML589886:AML589887 AWH589886:AWH589887 BGD589886:BGD589887 BPZ589886:BPZ589887 BZV589886:BZV589887 CJR589886:CJR589887 CTN589886:CTN589887 DDJ589886:DDJ589887 DNF589886:DNF589887 DXB589886:DXB589887 EGX589886:EGX589887 EQT589886:EQT589887 FAP589886:FAP589887 FKL589886:FKL589887 FUH589886:FUH589887 GED589886:GED589887 GNZ589886:GNZ589887 GXV589886:GXV589887 HHR589886:HHR589887 HRN589886:HRN589887 IBJ589886:IBJ589887 ILF589886:ILF589887 IVB589886:IVB589887 JEX589886:JEX589887 JOT589886:JOT589887 JYP589886:JYP589887 KIL589886:KIL589887 KSH589886:KSH589887 LCD589886:LCD589887 LLZ589886:LLZ589887 LVV589886:LVV589887 MFR589886:MFR589887 MPN589886:MPN589887 MZJ589886:MZJ589887 NJF589886:NJF589887 NTB589886:NTB589887 OCX589886:OCX589887 OMT589886:OMT589887 OWP589886:OWP589887 PGL589886:PGL589887 PQH589886:PQH589887 QAD589886:QAD589887 QJZ589886:QJZ589887 QTV589886:QTV589887 RDR589886:RDR589887 RNN589886:RNN589887 RXJ589886:RXJ589887 SHF589886:SHF589887">
      <formula1>"科技创新,创业训练"</formula1>
    </dataValidation>
    <dataValidation type="list" allowBlank="1" showInputMessage="1" showErrorMessage="1" sqref="SRB589886:SRB589887 TAX589886:TAX589887 TKT589886:TKT589887 TUP589886:TUP589887 UEL589886:UEL589887 UOH589886:UOH589887 UYD589886:UYD589887 VHZ589886:VHZ589887 VRV589886:VRV589887 WBR589886:WBR589887 WLN589886:WLN589887 WVJ589886:WVJ589887 E655422:E655423 IX655422:IX655423 ST655422:ST655423 ACP655422:ACP655423 AML655422:AML655423 AWH655422:AWH655423 BGD655422:BGD655423 BPZ655422:BPZ655423 BZV655422:BZV655423 CJR655422:CJR655423 CTN655422:CTN655423 DDJ655422:DDJ655423 DNF655422:DNF655423 DXB655422:DXB655423 EGX655422:EGX655423 EQT655422:EQT655423 FAP655422:FAP655423 FKL655422:FKL655423 FUH655422:FUH655423 GED655422:GED655423 GNZ655422:GNZ655423 GXV655422:GXV655423 HHR655422:HHR655423 HRN655422:HRN655423 IBJ655422:IBJ655423 ILF655422:ILF655423 IVB655422:IVB655423 JEX655422:JEX655423 JOT655422:JOT655423 JYP655422:JYP655423 KIL655422:KIL655423 KSH655422:KSH655423 LCD655422:LCD655423 LLZ655422:LLZ655423 LVV655422:LVV655423 MFR655422:MFR655423 MPN655422:MPN655423 MZJ655422:MZJ655423 NJF655422:NJF655423 NTB655422:NTB655423 OCX655422:OCX655423 OMT655422:OMT655423 OWP655422:OWP655423 PGL655422:PGL655423 PQH655422:PQH655423 QAD655422:QAD655423 QJZ655422:QJZ655423 QTV655422:QTV655423 RDR655422:RDR655423 RNN655422:RNN655423 RXJ655422:RXJ655423 SHF655422:SHF655423 SRB655422:SRB655423 TAX655422:TAX655423 TKT655422:TKT655423 TUP655422:TUP655423 UEL655422:UEL655423 UOH655422:UOH655423 UYD655422:UYD655423 VHZ655422:VHZ655423 VRV655422:VRV655423 WBR655422:WBR655423 WLN655422:WLN655423 WVJ655422:WVJ655423 E720958:E720959 IX720958:IX720959 ST720958:ST720959 ACP720958:ACP720959 AML720958:AML720959 AWH720958:AWH720959 BGD720958:BGD720959 BPZ720958:BPZ720959 BZV720958:BZV720959 CJR720958:CJR720959 CTN720958:CTN720959 DDJ720958:DDJ720959 DNF720958:DNF720959 DXB720958:DXB720959 EGX720958:EGX720959 EQT720958:EQT720959 FAP720958:FAP720959 FKL720958:FKL720959 FUH720958:FUH720959 GED720958:GED720959 GNZ720958:GNZ720959 GXV720958:GXV720959 HHR720958:HHR720959 HRN720958:HRN720959">
      <formula1>"科技创新,创业训练"</formula1>
    </dataValidation>
    <dataValidation type="list" allowBlank="1" showInputMessage="1" showErrorMessage="1" sqref="IBJ720958:IBJ720959 ILF720958:ILF720959 IVB720958:IVB720959 JEX720958:JEX720959 JOT720958:JOT720959 JYP720958:JYP720959 KIL720958:KIL720959 KSH720958:KSH720959 LCD720958:LCD720959 LLZ720958:LLZ720959 LVV720958:LVV720959 MFR720958:MFR720959 MPN720958:MPN720959 MZJ720958:MZJ720959 NJF720958:NJF720959 NTB720958:NTB720959 OCX720958:OCX720959 OMT720958:OMT720959 OWP720958:OWP720959 PGL720958:PGL720959 PQH720958:PQH720959 QAD720958:QAD720959 QJZ720958:QJZ720959 QTV720958:QTV720959 RDR720958:RDR720959 RNN720958:RNN720959 RXJ720958:RXJ720959 SHF720958:SHF720959 SRB720958:SRB720959 TAX720958:TAX720959 TKT720958:TKT720959 TUP720958:TUP720959 UEL720958:UEL720959 UOH720958:UOH720959 UYD720958:UYD720959 VHZ720958:VHZ720959 VRV720958:VRV720959 WBR720958:WBR720959 WLN720958:WLN720959 WVJ720958:WVJ720959 E786494:E786495 IX786494:IX786495 ST786494:ST786495 ACP786494:ACP786495 AML786494:AML786495 AWH786494:AWH786495 BGD786494:BGD786495 BPZ786494:BPZ786495 BZV786494:BZV786495 CJR786494:CJR786495 CTN786494:CTN786495 DDJ786494:DDJ786495 DNF786494:DNF786495 DXB786494:DXB786495 EGX786494:EGX786495 EQT786494:EQT786495 FAP786494:FAP786495 FKL786494:FKL786495 FUH786494:FUH786495 GED786494:GED786495 GNZ786494:GNZ786495 GXV786494:GXV786495 HHR786494:HHR786495 HRN786494:HRN786495 IBJ786494:IBJ786495 ILF786494:ILF786495 IVB786494:IVB786495 JEX786494:JEX786495 JOT786494:JOT786495 JYP786494:JYP786495 KIL786494:KIL786495 KSH786494:KSH786495 LCD786494:LCD786495 LLZ786494:LLZ786495 LVV786494:LVV786495 MFR786494:MFR786495 MPN786494:MPN786495 MZJ786494:MZJ786495 NJF786494:NJF786495 NTB786494:NTB786495 OCX786494:OCX786495 OMT786494:OMT786495 OWP786494:OWP786495 PGL786494:PGL786495 PQH786494:PQH786495 QAD786494:QAD786495 QJZ786494:QJZ786495 QTV786494:QTV786495 RDR786494:RDR786495 RNN786494:RNN786495 RXJ786494:RXJ786495 SHF786494:SHF786495 SRB786494:SRB786495 TAX786494:TAX786495 TKT786494:TKT786495 TUP786494:TUP786495 UEL786494:UEL786495 UOH786494:UOH786495 UYD786494:UYD786495 VHZ786494:VHZ786495">
      <formula1>"科技创新,创业训练"</formula1>
    </dataValidation>
    <dataValidation type="list" allowBlank="1" showInputMessage="1" showErrorMessage="1" sqref="VRV786494:VRV786495 WBR786494:WBR786495 WLN786494:WLN786495 WVJ786494:WVJ786495 E852030:E852031 IX852030:IX852031 ST852030:ST852031 ACP852030:ACP852031 AML852030:AML852031 AWH852030:AWH852031 BGD852030:BGD852031 BPZ852030:BPZ852031 BZV852030:BZV852031 CJR852030:CJR852031 CTN852030:CTN852031 DDJ852030:DDJ852031 DNF852030:DNF852031 DXB852030:DXB852031 EGX852030:EGX852031 EQT852030:EQT852031 FAP852030:FAP852031 FKL852030:FKL852031 FUH852030:FUH852031 GED852030:GED852031 GNZ852030:GNZ852031 GXV852030:GXV852031 HHR852030:HHR852031 HRN852030:HRN852031 IBJ852030:IBJ852031 ILF852030:ILF852031 IVB852030:IVB852031 JEX852030:JEX852031 JOT852030:JOT852031 JYP852030:JYP852031 KIL852030:KIL852031 KSH852030:KSH852031 LCD852030:LCD852031 LLZ852030:LLZ852031 LVV852030:LVV852031 MFR852030:MFR852031 MPN852030:MPN852031 MZJ852030:MZJ852031 NJF852030:NJF852031 NTB852030:NTB852031 OCX852030:OCX852031 OMT852030:OMT852031 OWP852030:OWP852031 PGL852030:PGL852031 PQH852030:PQH852031 QAD852030:QAD852031 QJZ852030:QJZ852031 QTV852030:QTV852031 RDR852030:RDR852031 RNN852030:RNN852031 RXJ852030:RXJ852031 SHF852030:SHF852031 SRB852030:SRB852031 TAX852030:TAX852031 TKT852030:TKT852031 TUP852030:TUP852031 UEL852030:UEL852031 UOH852030:UOH852031 UYD852030:UYD852031 VHZ852030:VHZ852031 VRV852030:VRV852031 WBR852030:WBR852031 WLN852030:WLN852031 WVJ852030:WVJ852031 E917566:E917567 IX917566:IX917567 ST917566:ST917567 ACP917566:ACP917567 AML917566:AML917567 AWH917566:AWH917567 BGD917566:BGD917567 BPZ917566:BPZ917567 BZV917566:BZV917567 CJR917566:CJR917567 CTN917566:CTN917567 DDJ917566:DDJ917567 DNF917566:DNF917567 DXB917566:DXB917567 EGX917566:EGX917567 EQT917566:EQT917567 FAP917566:FAP917567 FKL917566:FKL917567 FUH917566:FUH917567 GED917566:GED917567 GNZ917566:GNZ917567 GXV917566:GXV917567 HHR917566:HHR917567 HRN917566:HRN917567 IBJ917566:IBJ917567 ILF917566:ILF917567 IVB917566:IVB917567 JEX917566:JEX917567 JOT917566:JOT917567 JYP917566:JYP917567 KIL917566:KIL917567 KSH917566:KSH917567">
      <formula1>"科技创新,创业训练"</formula1>
    </dataValidation>
    <dataValidation type="list" allowBlank="1" showInputMessage="1" showErrorMessage="1" sqref="LCD917566:LCD917567 LLZ917566:LLZ917567 LVV917566:LVV917567 MFR917566:MFR917567 MPN917566:MPN917567 MZJ917566:MZJ917567 NJF917566:NJF917567 NTB917566:NTB917567 OCX917566:OCX917567 OMT917566:OMT917567 OWP917566:OWP917567 PGL917566:PGL917567 PQH917566:PQH917567 QAD917566:QAD917567 QJZ917566:QJZ917567 QTV917566:QTV917567 RDR917566:RDR917567 RNN917566:RNN917567 RXJ917566:RXJ917567 SHF917566:SHF917567 SRB917566:SRB917567 TAX917566:TAX917567 TKT917566:TKT917567 TUP917566:TUP917567 UEL917566:UEL917567 UOH917566:UOH917567 UYD917566:UYD917567 VHZ917566:VHZ917567 VRV917566:VRV917567 WBR917566:WBR917567 WLN917566:WLN917567 WVJ917566:WVJ917567 E983102:E983103 IX983102:IX983103 ST983102:ST983103 ACP983102:ACP983103 AML983102:AML983103 AWH983102:AWH983103 BGD983102:BGD983103 BPZ983102:BPZ983103 BZV983102:BZV983103 CJR983102:CJR983103 CTN983102:CTN983103 DDJ983102:DDJ983103 DNF983102:DNF983103 DXB983102:DXB983103 EGX983102:EGX983103 EQT983102:EQT983103 FAP983102:FAP983103 FKL983102:FKL983103 FUH983102:FUH983103 GED983102:GED983103 GNZ983102:GNZ983103 GXV983102:GXV983103 HHR983102:HHR983103 HRN983102:HRN983103 IBJ983102:IBJ983103 ILF983102:ILF983103 IVB983102:IVB983103 JEX983102:JEX983103 JOT983102:JOT983103 JYP983102:JYP983103 KIL983102:KIL983103 KSH983102:KSH983103 LCD983102:LCD983103 LLZ983102:LLZ983103 LVV983102:LVV983103 MFR983102:MFR983103 MPN983102:MPN983103 MZJ983102:MZJ983103 NJF983102:NJF983103 NTB983102:NTB983103 OCX983102:OCX983103 OMT983102:OMT983103 OWP983102:OWP983103 PGL983102:PGL983103 PQH983102:PQH983103 QAD983102:QAD983103 QJZ983102:QJZ983103 QTV983102:QTV983103 RDR983102:RDR983103 RNN983102:RNN983103 RXJ983102:RXJ983103 SHF983102:SHF983103 SRB983102:SRB983103 TAX983102:TAX983103 TKT983102:TKT983103 TUP983102:TUP983103 UEL983102:UEL983103 UOH983102:UOH983103 UYD983102:UYD983103 VHZ983102:VHZ983103 VRV983102:VRV983103 WBR983102:WBR983103 WLN983102:WLN983103 WVJ983102:WVJ983103 E90 IX90 ST90 ACP90">
      <formula1>"科技创新,创业训练"</formula1>
    </dataValidation>
    <dataValidation type="list" allowBlank="1" showInputMessage="1" showErrorMessage="1" sqref="AML90 AWH90 BGD90 BPZ90 BZV90 CJR90 CTN90 DDJ90 DNF90 DXB90 EGX90 EQT90 FAP90 FKL90 FUH90 GED90 GNZ90 GXV90 HHR90 HRN90 IBJ90 ILF90 IVB90 JEX90 JOT90 JYP90 KIL90 KSH90 LCD90 LLZ90 LVV90 MFR90 MPN90 MZJ90 NJF90 NTB90 OCX90 OMT90 OWP90 PGL90 PQH90 QAD90 QJZ90 QTV90 RDR90 RNN90 RXJ90 SHF90 SRB90 TAX90 TKT90 TUP90 UEL90 UOH90 UYD90 VHZ90 VRV90 WBR90 WLN90 WVJ90 E65596 IX65596 ST65596 ACP65596 AML65596 AWH65596 BGD65596 BPZ65596 BZV65596 CJR65596 CTN65596 DDJ65596 DNF65596 DXB65596 EGX65596 EQT65596 FAP65596 FKL65596 FUH65596 GED65596 GNZ65596 GXV65596 HHR65596 HRN65596 IBJ65596 ILF65596 IVB65596 JEX65596 JOT65596 JYP65596 KIL65596 KSH65596 LCD65596 LLZ65596 LVV65596 MFR65596 MPN65596 MZJ65596 NJF65596 NTB65596">
      <formula1>"科技创新,创业训练"</formula1>
    </dataValidation>
    <dataValidation type="list" allowBlank="1" showInputMessage="1" showErrorMessage="1" sqref="OCX65596 OMT65596 OWP65596 PGL65596 PQH65596 QAD65596 QJZ65596 QTV65596 RDR65596 RNN65596 RXJ65596 SHF65596 SRB65596 TAX65596 TKT65596 TUP65596 UEL65596 UOH65596 UYD65596 VHZ65596 VRV65596 WBR65596 WLN65596 WVJ65596 E131132 IX131132 ST131132 ACP131132 AML131132 AWH131132 BGD131132 BPZ131132 BZV131132 CJR131132 CTN131132 DDJ131132 DNF131132 DXB131132 EGX131132 EQT131132 FAP131132 FKL131132 FUH131132 GED131132 GNZ131132 GXV131132 HHR131132 HRN131132 IBJ131132 ILF131132 IVB131132 JEX131132 JOT131132 JYP131132 KIL131132 KSH131132 LCD131132 LLZ131132 LVV131132 MFR131132 MPN131132 MZJ131132 NJF131132 NTB131132 OCX131132 OMT131132 OWP131132 PGL131132 PQH131132 QAD131132 QJZ131132 QTV131132 RDR131132 RNN131132 RXJ131132 SHF131132 SRB131132 TAX131132 TKT131132 TUP131132 UEL131132 UOH131132 UYD131132 VHZ131132 VRV131132 WBR131132 WLN131132 WVJ131132 E196668 IX196668 ST196668 ACP196668 AML196668 AWH196668 BGD196668 BPZ196668 BZV196668 CJR196668 CTN196668 DDJ196668">
      <formula1>"科技创新,创业训练"</formula1>
    </dataValidation>
    <dataValidation type="list" allowBlank="1" showInputMessage="1" showErrorMessage="1" sqref="DNF196668 DXB196668 EGX196668 EQT196668 FAP196668 FKL196668 FUH196668 GED196668 GNZ196668 GXV196668 HHR196668 HRN196668 IBJ196668 ILF196668 IVB196668 JEX196668 JOT196668 JYP196668 KIL196668 KSH196668 LCD196668 LLZ196668 LVV196668 MFR196668 MPN196668 MZJ196668 NJF196668 NTB196668 OCX196668 OMT196668 OWP196668 PGL196668 PQH196668 QAD196668 QJZ196668 QTV196668 RDR196668 RNN196668 RXJ196668 SHF196668 SRB196668 TAX196668 TKT196668 TUP196668 UEL196668 UOH196668 UYD196668 VHZ196668 VRV196668 WBR196668 WLN196668 WVJ196668 E262204 IX262204 ST262204 ACP262204 AML262204 AWH262204 BGD262204 BPZ262204 BZV262204 CJR262204 CTN262204 DDJ262204 DNF262204 DXB262204 EGX262204 EQT262204 FAP262204 FKL262204 FUH262204 GED262204 GNZ262204 GXV262204 HHR262204 HRN262204 IBJ262204 ILF262204 IVB262204 JEX262204 JOT262204 JYP262204 KIL262204 KSH262204 LCD262204 LLZ262204 LVV262204 MFR262204 MPN262204 MZJ262204 NJF262204 NTB262204 OCX262204 OMT262204 OWP262204 PGL262204 PQH262204 QAD262204 QJZ262204 QTV262204">
      <formula1>"科技创新,创业训练"</formula1>
    </dataValidation>
    <dataValidation type="list" allowBlank="1" showInputMessage="1" showErrorMessage="1" sqref="RDR262204 RNN262204 RXJ262204 SHF262204 SRB262204 TAX262204 TKT262204 TUP262204 UEL262204 UOH262204 UYD262204 VHZ262204 VRV262204 WBR262204 WLN262204 WVJ262204 E327740 IX327740 ST327740 ACP327740 AML327740 AWH327740 BGD327740 BPZ327740 BZV327740 CJR327740 CTN327740 DDJ327740 DNF327740 DXB327740 EGX327740 EQT327740 FAP327740 FKL327740 FUH327740 GED327740 GNZ327740 GXV327740 HHR327740 HRN327740 IBJ327740 ILF327740 IVB327740 JEX327740 JOT327740 JYP327740 KIL327740 KSH327740 LCD327740 LLZ327740 LVV327740 MFR327740 MPN327740 MZJ327740 NJF327740 NTB327740 OCX327740 OMT327740 OWP327740 PGL327740 PQH327740 QAD327740 QJZ327740 QTV327740 RDR327740 RNN327740 RXJ327740 SHF327740 SRB327740 TAX327740 TKT327740 TUP327740 UEL327740 UOH327740 UYD327740 VHZ327740 VRV327740 WBR327740 WLN327740 WVJ327740 E393276 IX393276 ST393276 ACP393276 AML393276 AWH393276 BGD393276 BPZ393276 BZV393276 CJR393276 CTN393276 DDJ393276 DNF393276 DXB393276 EGX393276 EQT393276 FAP393276 FKL393276 FUH393276 GED393276">
      <formula1>"科技创新,创业训练"</formula1>
    </dataValidation>
    <dataValidation type="list" allowBlank="1" showInputMessage="1" showErrorMessage="1" sqref="GNZ393276 GXV393276 HHR393276 HRN393276 IBJ393276 ILF393276 IVB393276 JEX393276 JOT393276 JYP393276 KIL393276 KSH393276 LCD393276 LLZ393276 LVV393276 MFR393276 MPN393276 MZJ393276 NJF393276 NTB393276 OCX393276 OMT393276 OWP393276 PGL393276 PQH393276 QAD393276 QJZ393276 QTV393276 RDR393276 RNN393276 RXJ393276 SHF393276 SRB393276 TAX393276 TKT393276 TUP393276 UEL393276 UOH393276 UYD393276 VHZ393276 VRV393276 WBR393276 WLN393276 WVJ393276 E458812 IX458812 ST458812 ACP458812 AML458812 AWH458812 BGD458812 BPZ458812 BZV458812 CJR458812 CTN458812 DDJ458812 DNF458812 DXB458812 EGX458812 EQT458812 FAP458812 FKL458812 FUH458812 GED458812 GNZ458812 GXV458812 HHR458812 HRN458812 IBJ458812 ILF458812 IVB458812 JEX458812 JOT458812 JYP458812 KIL458812 KSH458812 LCD458812 LLZ458812 LVV458812 MFR458812 MPN458812 MZJ458812 NJF458812 NTB458812 OCX458812 OMT458812 OWP458812 PGL458812 PQH458812 QAD458812 QJZ458812 QTV458812 RDR458812 RNN458812 RXJ458812 SHF458812 SRB458812 TAX458812 TKT458812 TUP458812">
      <formula1>"科技创新,创业训练"</formula1>
    </dataValidation>
    <dataValidation type="list" allowBlank="1" showInputMessage="1" showErrorMessage="1" sqref="UEL458812 UOH458812 UYD458812 VHZ458812 VRV458812 WBR458812 WLN458812 WVJ458812 E524348 IX524348 ST524348 ACP524348 AML524348 AWH524348 BGD524348 BPZ524348 BZV524348 CJR524348 CTN524348 DDJ524348 DNF524348 DXB524348 EGX524348 EQT524348 FAP524348 FKL524348 FUH524348 GED524348 GNZ524348 GXV524348 HHR524348 HRN524348 IBJ524348 ILF524348 IVB524348 JEX524348 JOT524348 JYP524348 KIL524348 KSH524348 LCD524348 LLZ524348 LVV524348 MFR524348 MPN524348 MZJ524348 NJF524348 NTB524348 OCX524348 OMT524348 OWP524348 PGL524348 PQH524348 QAD524348 QJZ524348 QTV524348 RDR524348 RNN524348 RXJ524348 SHF524348 SRB524348 TAX524348 TKT524348 TUP524348 UEL524348 UOH524348 UYD524348 VHZ524348 VRV524348 WBR524348 WLN524348 WVJ524348 E589884 IX589884 ST589884 ACP589884 AML589884 AWH589884 BGD589884 BPZ589884 BZV589884 CJR589884 CTN589884 DDJ589884 DNF589884 DXB589884 EGX589884 EQT589884 FAP589884 FKL589884 FUH589884 GED589884 GNZ589884 GXV589884 HHR589884 HRN589884 IBJ589884 ILF589884 IVB589884 JEX589884">
      <formula1>"科技创新,创业训练"</formula1>
    </dataValidation>
    <dataValidation type="list" allowBlank="1" showInputMessage="1" showErrorMessage="1" sqref="JOT589884 JYP589884 KIL589884 KSH589884 LCD589884 LLZ589884 LVV589884 MFR589884 MPN589884 MZJ589884 NJF589884 NTB589884 OCX589884 OMT589884 OWP589884 PGL589884 PQH589884 QAD589884 QJZ589884 QTV589884 RDR589884 RNN589884 RXJ589884 SHF589884 SRB589884 TAX589884 TKT589884 TUP589884 UEL589884 UOH589884 UYD589884 VHZ589884 VRV589884 WBR589884 WLN589884 WVJ589884 E655420 IX655420 ST655420 ACP655420 AML655420 AWH655420 BGD655420 BPZ655420 BZV655420 CJR655420 CTN655420 DDJ655420 DNF655420 DXB655420 EGX655420 EQT655420 FAP655420 FKL655420 FUH655420 GED655420 GNZ655420 GXV655420 HHR655420 HRN655420 IBJ655420 ILF655420 IVB655420 JEX655420 JOT655420 JYP655420 KIL655420 KSH655420 LCD655420 LLZ655420 LVV655420 MFR655420 MPN655420 MZJ655420 NJF655420 NTB655420 OCX655420 OMT655420 OWP655420 PGL655420 PQH655420 QAD655420 QJZ655420 QTV655420 RDR655420 RNN655420 RXJ655420 SHF655420 SRB655420 TAX655420 TKT655420 TUP655420 UEL655420 UOH655420 UYD655420 VHZ655420 VRV655420 WBR655420 WLN655420 WVJ655420">
      <formula1>"科技创新,创业训练"</formula1>
    </dataValidation>
    <dataValidation type="list" allowBlank="1" showInputMessage="1" showErrorMessage="1" sqref="E720956 IX720956 ST720956 ACP720956 AML720956 AWH720956 BGD720956 BPZ720956 BZV720956 CJR720956 CTN720956 DDJ720956 DNF720956 DXB720956 EGX720956 EQT720956 FAP720956 FKL720956 FUH720956 GED720956 GNZ720956 GXV720956 HHR720956 HRN720956 IBJ720956 ILF720956 IVB720956 JEX720956 JOT720956 JYP720956 KIL720956 KSH720956 LCD720956 LLZ720956 LVV720956 MFR720956 MPN720956 MZJ720956 NJF720956 NTB720956 OCX720956 OMT720956 OWP720956 PGL720956 PQH720956 QAD720956 QJZ720956 QTV720956 RDR720956 RNN720956 RXJ720956 SHF720956 SRB720956 TAX720956 TKT720956 TUP720956 UEL720956 UOH720956 UYD720956 VHZ720956 VRV720956 WBR720956 WLN720956 WVJ720956 E786492 IX786492 ST786492 ACP786492 AML786492 AWH786492 BGD786492 BPZ786492 BZV786492 CJR786492 CTN786492 DDJ786492 DNF786492 DXB786492 EGX786492 EQT786492 FAP786492 FKL786492 FUH786492 GED786492 GNZ786492 GXV786492 HHR786492 HRN786492 IBJ786492 ILF786492 IVB786492 JEX786492 JOT786492 JYP786492 KIL786492 KSH786492 LCD786492 LLZ786492 LVV786492 MFR786492">
      <formula1>"科技创新,创业训练"</formula1>
    </dataValidation>
    <dataValidation type="list" allowBlank="1" showInputMessage="1" showErrorMessage="1" sqref="MPN786492 MZJ786492 NJF786492 NTB786492 OCX786492 OMT786492 OWP786492 PGL786492 PQH786492 QAD786492 QJZ786492 QTV786492 RDR786492 RNN786492 RXJ786492 SHF786492 SRB786492 TAX786492 TKT786492 TUP786492 UEL786492 UOH786492 UYD786492 VHZ786492 VRV786492 WBR786492 WLN786492 WVJ786492 E852028 IX852028 ST852028 ACP852028 AML852028 AWH852028 BGD852028 BPZ852028 BZV852028 CJR852028 CTN852028 DDJ852028 DNF852028 DXB852028 EGX852028 EQT852028 FAP852028 FKL852028 FUH852028 GED852028 GNZ852028 GXV852028 HHR852028 HRN852028 IBJ852028 ILF852028 IVB852028 JEX852028 JOT852028 JYP852028 KIL852028 KSH852028 LCD852028 LLZ852028 LVV852028 MFR852028 MPN852028 MZJ852028 NJF852028 NTB852028 OCX852028 OMT852028 OWP852028 PGL852028 PQH852028 QAD852028 QJZ852028 QTV852028 RDR852028 RNN852028 RXJ852028 SHF852028 SRB852028 TAX852028 TKT852028 TUP852028 UEL852028 UOH852028 UYD852028 VHZ852028 VRV852028 WBR852028 WLN852028 WVJ852028 E917564 IX917564 ST917564 ACP917564 AML917564 AWH917564 BGD917564 BPZ917564">
      <formula1>"科技创新,创业训练"</formula1>
    </dataValidation>
    <dataValidation type="list" allowBlank="1" showInputMessage="1" showErrorMessage="1" sqref="BZV917564 CJR917564 CTN917564 DDJ917564 DNF917564 DXB917564 EGX917564 EQT917564 FAP917564 FKL917564 FUH917564 GED917564 GNZ917564 GXV917564 HHR917564 HRN917564 IBJ917564 ILF917564 IVB917564 JEX917564 JOT917564 JYP917564 KIL917564 KSH917564 LCD917564 LLZ917564 LVV917564 MFR917564 MPN917564 MZJ917564 NJF917564 NTB917564 OCX917564 OMT917564 OWP917564 PGL917564 PQH917564 QAD917564 QJZ917564 QTV917564 RDR917564 RNN917564 RXJ917564 SHF917564 SRB917564 TAX917564 TKT917564 TUP917564 UEL917564 UOH917564 UYD917564 VHZ917564 VRV917564 WBR917564 WLN917564 WVJ917564 E983100 IX983100 ST983100 ACP983100 AML983100 AWH983100 BGD983100 BPZ983100 BZV983100 CJR983100 CTN983100 DDJ983100 DNF983100 DXB983100 EGX983100 EQT983100 FAP983100 FKL983100 FUH983100 GED983100 GNZ983100 GXV983100 HHR983100 HRN983100 IBJ983100 ILF983100 IVB983100 JEX983100 JOT983100 JYP983100 KIL983100 KSH983100 LCD983100 LLZ983100 LVV983100 MFR983100 MPN983100 MZJ983100 NJF983100 NTB983100 OCX983100 OMT983100 OWP983100 PGL983100">
      <formula1>"科技创新,创业训练"</formula1>
    </dataValidation>
    <dataValidation type="list" allowBlank="1" showInputMessage="1" showErrorMessage="1" sqref="PQH983100 QAD983100 QJZ983100 QTV983100 RDR983100 RNN983100 RXJ983100 SHF983100 SRB983100 TAX983100 TKT983100 TUP983100 UEL983100 UOH983100 UYD983100 VHZ983100 VRV983100 WBR983100 WLN983100 WVJ983100 C102:C104 IV102:IV104 SR102:SR104 ACN102:ACN104 AMJ102:AMJ104 AWF102:AWF104 BGB102:BGB104 BPX102:BPX104 BZT102:BZT104 CJP102:CJP104 CTL102:CTL104 DDH102:DDH104 DND102:DND104 DWZ102:DWZ104 EGV102:EGV104 EQR102:EQR104 FAN102:FAN104 FKJ102:FKJ104 FUF102:FUF104 GEB102:GEB104 GNX102:GNX104 GXT102:GXT104 HHP102:HHP104 HRL102:HRL104 IBH102:IBH104 ILD102:ILD104 IUZ102:IUZ104 JEV102:JEV104 JOR102:JOR104 JYN102:JYN104 KIJ102:KIJ104 KSF102:KSF104 LCB102:LCB104 LLX102:LLX104 LVT102:LVT104 MFP102:MFP104 MPL102:MPL104 MZH102:MZH104 NJD102:NJD104 NSZ102:NSZ104 OCV102:OCV104 OMR102:OMR104 OWN102:OWN104 PGJ102:PGJ104 PQF102:PQF104 QAB102:QAB104 QJX102:QJX104 QTT102:QTT104 RDP102:RDP104 RNL102:RNL104 RXH102:RXH104 SHD102:SHD104 SQZ102:SQZ104 TAV102:TAV104 TKR102:TKR104 TUN102:TUN104 UEJ102:UEJ104 UOF102:UOF104 UYB102:UYB104 VHX102:VHX104 VRT102:VRT104 WBP102:WBP104 WLL102:WLL104 WVH102:WVH104 C65608:C65610 IV65608:IV65610 SR65608:SR65610 ACN65608:ACN65610 AMJ65608:AMJ65610 AWF65608:AWF65610 BGB65608:BGB65610 BPX65608:BPX65610 BZT65608:BZT65610 CJP65608:CJP65610 CTL65608:CTL65610 DDH65608:DDH65610 DND65608:DND65610 DWZ65608:DWZ65610 EGV65608:EGV65610 EQR65608:EQR65610">
      <formula1>"科技创新,创业训练"</formula1>
    </dataValidation>
    <dataValidation type="list" allowBlank="1" showInputMessage="1" showErrorMessage="1" sqref="FAN65608:FAN65610 FKJ65608:FKJ65610 FUF65608:FUF65610 GEB65608:GEB65610 GNX65608:GNX65610 GXT65608:GXT65610 HHP65608:HHP65610 HRL65608:HRL65610 IBH65608:IBH65610 ILD65608:ILD65610 IUZ65608:IUZ65610 JEV65608:JEV65610 JOR65608:JOR65610 JYN65608:JYN65610 KIJ65608:KIJ65610 KSF65608:KSF65610 LCB65608:LCB65610 LLX65608:LLX65610 LVT65608:LVT65610 MFP65608:MFP65610 MPL65608:MPL65610 MZH65608:MZH65610 NJD65608:NJD65610 NSZ65608:NSZ65610 OCV65608:OCV65610 OMR65608:OMR65610 OWN65608:OWN65610 PGJ65608:PGJ65610 PQF65608:PQF65610 QAB65608:QAB65610 QJX65608:QJX65610 QTT65608:QTT65610 RDP65608:RDP65610 RNL65608:RNL65610 RXH65608:RXH65610 SHD65608:SHD65610 SQZ65608:SQZ65610 TAV65608:TAV65610 TKR65608:TKR65610 TUN65608:TUN65610 UEJ65608:UEJ65610 UOF65608:UOF65610 UYB65608:UYB65610 VHX65608:VHX65610 VRT65608:VRT65610 WBP65608:WBP65610 WLL65608:WLL65610 WVH65608:WVH65610 C131144:C131146 IV131144:IV131146 SR131144:SR131146 ACN131144:ACN131146 AMJ131144:AMJ131146 AWF131144:AWF131146 BGB131144:BGB131146 BPX131144:BPX131146 BZT131144:BZT131146 CJP131144:CJP131146 CTL131144:CTL131146 DDH131144:DDH131146 DND131144:DND131146 DWZ131144:DWZ131146 EGV131144:EGV131146 EQR131144:EQR131146 FAN131144:FAN131146 FKJ131144:FKJ131146 FUF131144:FUF131146 GEB131144:GEB131146 GNX131144:GNX131146 GXT131144:GXT131146 HHP131144:HHP131146 HRL131144:HRL131146 IBH131144:IBH131146 ILD131144:ILD131146 IUZ131144:IUZ131146 JEV131144:JEV131146 JOR131144:JOR131146 JYN131144:JYN131146 KIJ131144:KIJ131146 KSF131144:KSF131146 LCB131144:LCB131146 LLX131144:LLX131146 LVT131144:LVT131146 MFP131144:MFP131146 MPL131144:MPL131146 MZH131144:MZH131146 NJD131144:NJD131146 NSZ131144:NSZ131146 OCV131144:OCV131146 OMR131144:OMR131146 OWN131144:OWN131146 PGJ131144:PGJ131146 PQF131144:PQF131146 QAB131144:QAB131146 QJX131144:QJX131146 QTT131144:QTT131146 RDP131144:RDP131146 RNL131144:RNL131146 RXH131144:RXH131146 SHD131144:SHD131146">
      <formula1>"科技创新,创业训练"</formula1>
    </dataValidation>
    <dataValidation type="list" allowBlank="1" showInputMessage="1" showErrorMessage="1" sqref="SQZ131144:SQZ131146 TAV131144:TAV131146 TKR131144:TKR131146 TUN131144:TUN131146 UEJ131144:UEJ131146 UOF131144:UOF131146 UYB131144:UYB131146 VHX131144:VHX131146 VRT131144:VRT131146 WBP131144:WBP131146 WLL131144:WLL131146 WVH131144:WVH131146 C196680:C196682 IV196680:IV196682 SR196680:SR196682 ACN196680:ACN196682 AMJ196680:AMJ196682 AWF196680:AWF196682 BGB196680:BGB196682 BPX196680:BPX196682 BZT196680:BZT196682 CJP196680:CJP196682 CTL196680:CTL196682 DDH196680:DDH196682 DND196680:DND196682 DWZ196680:DWZ196682 EGV196680:EGV196682 EQR196680:EQR196682 FAN196680:FAN196682 FKJ196680:FKJ196682 FUF196680:FUF196682 GEB196680:GEB196682 GNX196680:GNX196682 GXT196680:GXT196682 HHP196680:HHP196682 HRL196680:HRL196682 IBH196680:IBH196682 ILD196680:ILD196682 IUZ196680:IUZ196682 JEV196680:JEV196682 JOR196680:JOR196682 JYN196680:JYN196682 KIJ196680:KIJ196682 KSF196680:KSF196682 LCB196680:LCB196682 LLX196680:LLX196682 LVT196680:LVT196682 MFP196680:MFP196682 MPL196680:MPL196682 MZH196680:MZH196682 NJD196680:NJD196682 NSZ196680:NSZ196682 OCV196680:OCV196682 OMR196680:OMR196682 OWN196680:OWN196682 PGJ196680:PGJ196682 PQF196680:PQF196682 QAB196680:QAB196682 QJX196680:QJX196682 QTT196680:QTT196682 RDP196680:RDP196682 RNL196680:RNL196682 RXH196680:RXH196682 SHD196680:SHD196682 SQZ196680:SQZ196682 TAV196680:TAV196682 TKR196680:TKR196682 TUN196680:TUN196682 UEJ196680:UEJ196682 UOF196680:UOF196682 UYB196680:UYB196682 VHX196680:VHX196682 VRT196680:VRT196682 WBP196680:WBP196682 WLL196680:WLL196682 WVH196680:WVH196682 C262216:C262218 IV262216:IV262218 SR262216:SR262218 ACN262216:ACN262218 AMJ262216:AMJ262218 AWF262216:AWF262218 BGB262216:BGB262218 BPX262216:BPX262218 BZT262216:BZT262218 CJP262216:CJP262218 CTL262216:CTL262218 DDH262216:DDH262218 DND262216:DND262218 DWZ262216:DWZ262218 EGV262216:EGV262218 EQR262216:EQR262218 FAN262216:FAN262218 FKJ262216:FKJ262218 FUF262216:FUF262218 GEB262216:GEB262218 GNX262216:GNX262218 GXT262216:GXT262218 HHP262216:HHP262218 HRL262216:HRL262218">
      <formula1>"科技创新,创业训练"</formula1>
    </dataValidation>
    <dataValidation type="list" allowBlank="1" showInputMessage="1" showErrorMessage="1" sqref="IBH262216:IBH262218 ILD262216:ILD262218 IUZ262216:IUZ262218 JEV262216:JEV262218 JOR262216:JOR262218 JYN262216:JYN262218 KIJ262216:KIJ262218 KSF262216:KSF262218 LCB262216:LCB262218 LLX262216:LLX262218 LVT262216:LVT262218 MFP262216:MFP262218 MPL262216:MPL262218 MZH262216:MZH262218 NJD262216:NJD262218 NSZ262216:NSZ262218 OCV262216:OCV262218 OMR262216:OMR262218 OWN262216:OWN262218 PGJ262216:PGJ262218 PQF262216:PQF262218 QAB262216:QAB262218 QJX262216:QJX262218 QTT262216:QTT262218 RDP262216:RDP262218 RNL262216:RNL262218 RXH262216:RXH262218 SHD262216:SHD262218 SQZ262216:SQZ262218 TAV262216:TAV262218 TKR262216:TKR262218 TUN262216:TUN262218 UEJ262216:UEJ262218 UOF262216:UOF262218 UYB262216:UYB262218 VHX262216:VHX262218 VRT262216:VRT262218 WBP262216:WBP262218 WLL262216:WLL262218 WVH262216:WVH262218 C327752:C327754 IV327752:IV327754 SR327752:SR327754 ACN327752:ACN327754 AMJ327752:AMJ327754 AWF327752:AWF327754 BGB327752:BGB327754 BPX327752:BPX327754 BZT327752:BZT327754 CJP327752:CJP327754 CTL327752:CTL327754 DDH327752:DDH327754 DND327752:DND327754 DWZ327752:DWZ327754 EGV327752:EGV327754 EQR327752:EQR327754 FAN327752:FAN327754 FKJ327752:FKJ327754 FUF327752:FUF327754 GEB327752:GEB327754 GNX327752:GNX327754 GXT327752:GXT327754 HHP327752:HHP327754 HRL327752:HRL327754 IBH327752:IBH327754 ILD327752:ILD327754 IUZ327752:IUZ327754 JEV327752:JEV327754 JOR327752:JOR327754 JYN327752:JYN327754 KIJ327752:KIJ327754 KSF327752:KSF327754 LCB327752:LCB327754 LLX327752:LLX327754 LVT327752:LVT327754 MFP327752:MFP327754 MPL327752:MPL327754 MZH327752:MZH327754 NJD327752:NJD327754 NSZ327752:NSZ327754 OCV327752:OCV327754 OMR327752:OMR327754 OWN327752:OWN327754 PGJ327752:PGJ327754 PQF327752:PQF327754 QAB327752:QAB327754 QJX327752:QJX327754 QTT327752:QTT327754 RDP327752:RDP327754 RNL327752:RNL327754 RXH327752:RXH327754 SHD327752:SHD327754 SQZ327752:SQZ327754 TAV327752:TAV327754 TKR327752:TKR327754 TUN327752:TUN327754 UEJ327752:UEJ327754 UOF327752:UOF327754 UYB327752:UYB327754 VHX327752:VHX327754">
      <formula1>"科技创新,创业训练"</formula1>
    </dataValidation>
    <dataValidation type="list" allowBlank="1" showInputMessage="1" showErrorMessage="1" sqref="VRT327752:VRT327754 WBP327752:WBP327754 WLL327752:WLL327754 WVH327752:WVH327754 C393288:C393290 IV393288:IV393290 SR393288:SR393290 ACN393288:ACN393290 AMJ393288:AMJ393290 AWF393288:AWF393290 BGB393288:BGB393290 BPX393288:BPX393290 BZT393288:BZT393290 CJP393288:CJP393290 CTL393288:CTL393290 DDH393288:DDH393290 DND393288:DND393290 DWZ393288:DWZ393290 EGV393288:EGV393290 EQR393288:EQR393290 FAN393288:FAN393290 FKJ393288:FKJ393290 FUF393288:FUF393290 GEB393288:GEB393290 GNX393288:GNX393290 GXT393288:GXT393290 HHP393288:HHP393290 HRL393288:HRL393290 IBH393288:IBH393290 ILD393288:ILD393290 IUZ393288:IUZ393290 JEV393288:JEV393290 JOR393288:JOR393290 JYN393288:JYN393290 KIJ393288:KIJ393290 KSF393288:KSF393290 LCB393288:LCB393290 LLX393288:LLX393290 LVT393288:LVT393290 MFP393288:MFP393290 MPL393288:MPL393290 MZH393288:MZH393290 NJD393288:NJD393290 NSZ393288:NSZ393290 OCV393288:OCV393290 OMR393288:OMR393290 OWN393288:OWN393290 PGJ393288:PGJ393290 PQF393288:PQF393290 QAB393288:QAB393290 QJX393288:QJX393290 QTT393288:QTT393290 RDP393288:RDP393290 RNL393288:RNL393290 RXH393288:RXH393290 SHD393288:SHD393290 SQZ393288:SQZ393290 TAV393288:TAV393290 TKR393288:TKR393290 TUN393288:TUN393290 UEJ393288:UEJ393290 UOF393288:UOF393290 UYB393288:UYB393290 VHX393288:VHX393290 VRT393288:VRT393290 WBP393288:WBP393290 WLL393288:WLL393290 WVH393288:WVH393290 C458824:C458826 IV458824:IV458826 SR458824:SR458826 ACN458824:ACN458826 AMJ458824:AMJ458826 AWF458824:AWF458826 BGB458824:BGB458826 BPX458824:BPX458826 BZT458824:BZT458826 CJP458824:CJP458826 CTL458824:CTL458826 DDH458824:DDH458826 DND458824:DND458826 DWZ458824:DWZ458826 EGV458824:EGV458826 EQR458824:EQR458826 FAN458824:FAN458826 FKJ458824:FKJ458826 FUF458824:FUF458826 GEB458824:GEB458826 GNX458824:GNX458826 GXT458824:GXT458826 HHP458824:HHP458826 HRL458824:HRL458826 IBH458824:IBH458826 ILD458824:ILD458826 IUZ458824:IUZ458826 JEV458824:JEV458826 JOR458824:JOR458826 JYN458824:JYN458826 KIJ458824:KIJ458826 KSF458824:KSF458826">
      <formula1>"科技创新,创业训练"</formula1>
    </dataValidation>
    <dataValidation type="list" allowBlank="1" showInputMessage="1" showErrorMessage="1" sqref="LCB458824:LCB458826 LLX458824:LLX458826 LVT458824:LVT458826 MFP458824:MFP458826 MPL458824:MPL458826 MZH458824:MZH458826 NJD458824:NJD458826 NSZ458824:NSZ458826 OCV458824:OCV458826 OMR458824:OMR458826 OWN458824:OWN458826 PGJ458824:PGJ458826 PQF458824:PQF458826 QAB458824:QAB458826 QJX458824:QJX458826 QTT458824:QTT458826 RDP458824:RDP458826 RNL458824:RNL458826 RXH458824:RXH458826 SHD458824:SHD458826 SQZ458824:SQZ458826 TAV458824:TAV458826 TKR458824:TKR458826 TUN458824:TUN458826 UEJ458824:UEJ458826 UOF458824:UOF458826 UYB458824:UYB458826 VHX458824:VHX458826 VRT458824:VRT458826 WBP458824:WBP458826 WLL458824:WLL458826 WVH458824:WVH458826 C524360:C524362 IV524360:IV524362 SR524360:SR524362 ACN524360:ACN524362 AMJ524360:AMJ524362 AWF524360:AWF524362 BGB524360:BGB524362 BPX524360:BPX524362 BZT524360:BZT524362 CJP524360:CJP524362 CTL524360:CTL524362 DDH524360:DDH524362 DND524360:DND524362 DWZ524360:DWZ524362 EGV524360:EGV524362 EQR524360:EQR524362 FAN524360:FAN524362 FKJ524360:FKJ524362 FUF524360:FUF524362 GEB524360:GEB524362 GNX524360:GNX524362 GXT524360:GXT524362 HHP524360:HHP524362 HRL524360:HRL524362 IBH524360:IBH524362 ILD524360:ILD524362 IUZ524360:IUZ524362 JEV524360:JEV524362 JOR524360:JOR524362 JYN524360:JYN524362 KIJ524360:KIJ524362 KSF524360:KSF524362 LCB524360:LCB524362 LLX524360:LLX524362 LVT524360:LVT524362 MFP524360:MFP524362 MPL524360:MPL524362 MZH524360:MZH524362 NJD524360:NJD524362 NSZ524360:NSZ524362 OCV524360:OCV524362 OMR524360:OMR524362 OWN524360:OWN524362 PGJ524360:PGJ524362 PQF524360:PQF524362 QAB524360:QAB524362 QJX524360:QJX524362 QTT524360:QTT524362 RDP524360:RDP524362 RNL524360:RNL524362 RXH524360:RXH524362 SHD524360:SHD524362 SQZ524360:SQZ524362 TAV524360:TAV524362 TKR524360:TKR524362 TUN524360:TUN524362 UEJ524360:UEJ524362 UOF524360:UOF524362 UYB524360:UYB524362 VHX524360:VHX524362 VRT524360:VRT524362 WBP524360:WBP524362 WLL524360:WLL524362 WVH524360:WVH524362 C589896:C589898 IV589896:IV589898 SR589896:SR589898 ACN589896:ACN589898">
      <formula1>"科技创新,创业训练"</formula1>
    </dataValidation>
    <dataValidation type="list" allowBlank="1" showInputMessage="1" showErrorMessage="1" sqref="AMJ589896:AMJ589898 AWF589896:AWF589898 BGB589896:BGB589898 BPX589896:BPX589898 BZT589896:BZT589898 CJP589896:CJP589898 CTL589896:CTL589898 DDH589896:DDH589898 DND589896:DND589898 DWZ589896:DWZ589898 EGV589896:EGV589898 EQR589896:EQR589898 FAN589896:FAN589898 FKJ589896:FKJ589898 FUF589896:FUF589898 GEB589896:GEB589898 GNX589896:GNX589898 GXT589896:GXT589898 HHP589896:HHP589898 HRL589896:HRL589898 IBH589896:IBH589898 ILD589896:ILD589898 IUZ589896:IUZ589898 JEV589896:JEV589898 JOR589896:JOR589898 JYN589896:JYN589898 KIJ589896:KIJ589898 KSF589896:KSF589898 LCB589896:LCB589898 LLX589896:LLX589898 LVT589896:LVT589898 MFP589896:MFP589898 MPL589896:MPL589898 MZH589896:MZH589898 NJD589896:NJD589898 NSZ589896:NSZ589898 OCV589896:OCV589898 OMR589896:OMR589898 OWN589896:OWN589898 PGJ589896:PGJ589898 PQF589896:PQF589898 QAB589896:QAB589898 QJX589896:QJX589898 QTT589896:QTT589898 RDP589896:RDP589898 RNL589896:RNL589898 RXH589896:RXH589898 SHD589896:SHD589898 SQZ589896:SQZ589898 TAV589896:TAV589898 TKR589896:TKR589898 TUN589896:TUN589898 UEJ589896:UEJ589898 UOF589896:UOF589898 UYB589896:UYB589898 VHX589896:VHX589898 VRT589896:VRT589898 WBP589896:WBP589898 WLL589896:WLL589898 WVH589896:WVH589898 C655432:C655434 IV655432:IV655434 SR655432:SR655434 ACN655432:ACN655434 AMJ655432:AMJ655434 AWF655432:AWF655434 BGB655432:BGB655434 BPX655432:BPX655434 BZT655432:BZT655434 CJP655432:CJP655434 CTL655432:CTL655434 DDH655432:DDH655434 DND655432:DND655434 DWZ655432:DWZ655434 EGV655432:EGV655434 EQR655432:EQR655434 FAN655432:FAN655434 FKJ655432:FKJ655434 FUF655432:FUF655434 GEB655432:GEB655434 GNX655432:GNX655434 GXT655432:GXT655434 HHP655432:HHP655434 HRL655432:HRL655434 IBH655432:IBH655434 ILD655432:ILD655434 IUZ655432:IUZ655434 JEV655432:JEV655434 JOR655432:JOR655434 JYN655432:JYN655434 KIJ655432:KIJ655434 KSF655432:KSF655434 LCB655432:LCB655434 LLX655432:LLX655434 LVT655432:LVT655434 MFP655432:MFP655434 MPL655432:MPL655434 MZH655432:MZH655434 NJD655432:NJD655434 NSZ655432:NSZ655434">
      <formula1>"科技创新,创业训练"</formula1>
    </dataValidation>
    <dataValidation type="list" allowBlank="1" showInputMessage="1" showErrorMessage="1" sqref="OCV655432:OCV655434 OMR655432:OMR655434 OWN655432:OWN655434 PGJ655432:PGJ655434 PQF655432:PQF655434 QAB655432:QAB655434 QJX655432:QJX655434 QTT655432:QTT655434 RDP655432:RDP655434 RNL655432:RNL655434 RXH655432:RXH655434 SHD655432:SHD655434 SQZ655432:SQZ655434 TAV655432:TAV655434 TKR655432:TKR655434 TUN655432:TUN655434 UEJ655432:UEJ655434 UOF655432:UOF655434 UYB655432:UYB655434 VHX655432:VHX655434 VRT655432:VRT655434 WBP655432:WBP655434 WLL655432:WLL655434 WVH655432:WVH655434 C720968:C720970 IV720968:IV720970 SR720968:SR720970 ACN720968:ACN720970 AMJ720968:AMJ720970 AWF720968:AWF720970 BGB720968:BGB720970 BPX720968:BPX720970 BZT720968:BZT720970 CJP720968:CJP720970 CTL720968:CTL720970 DDH720968:DDH720970 DND720968:DND720970 DWZ720968:DWZ720970 EGV720968:EGV720970 EQR720968:EQR720970 FAN720968:FAN720970 FKJ720968:FKJ720970 FUF720968:FUF720970 GEB720968:GEB720970 GNX720968:GNX720970 GXT720968:GXT720970 HHP720968:HHP720970 HRL720968:HRL720970 IBH720968:IBH720970 ILD720968:ILD720970 IUZ720968:IUZ720970 JEV720968:JEV720970 JOR720968:JOR720970 JYN720968:JYN720970 KIJ720968:KIJ720970 KSF720968:KSF720970 LCB720968:LCB720970 LLX720968:LLX720970 LVT720968:LVT720970 MFP720968:MFP720970 MPL720968:MPL720970 MZH720968:MZH720970 NJD720968:NJD720970 NSZ720968:NSZ720970 OCV720968:OCV720970 OMR720968:OMR720970 OWN720968:OWN720970 PGJ720968:PGJ720970 PQF720968:PQF720970 QAB720968:QAB720970 QJX720968:QJX720970 QTT720968:QTT720970 RDP720968:RDP720970 RNL720968:RNL720970 RXH720968:RXH720970 SHD720968:SHD720970 SQZ720968:SQZ720970 TAV720968:TAV720970 TKR720968:TKR720970 TUN720968:TUN720970 UEJ720968:UEJ720970 UOF720968:UOF720970 UYB720968:UYB720970 VHX720968:VHX720970 VRT720968:VRT720970 WBP720968:WBP720970 WLL720968:WLL720970 WVH720968:WVH720970 C786504:C786506 IV786504:IV786506 SR786504:SR786506 ACN786504:ACN786506 AMJ786504:AMJ786506 AWF786504:AWF786506 BGB786504:BGB786506 BPX786504:BPX786506 BZT786504:BZT786506 CJP786504:CJP786506 CTL786504:CTL786506 DDH786504:DDH786506">
      <formula1>"科技创新,创业训练"</formula1>
    </dataValidation>
    <dataValidation type="list" allowBlank="1" showInputMessage="1" showErrorMessage="1" sqref="DND786504:DND786506 DWZ786504:DWZ786506 EGV786504:EGV786506 EQR786504:EQR786506 FAN786504:FAN786506 FKJ786504:FKJ786506 FUF786504:FUF786506 GEB786504:GEB786506 GNX786504:GNX786506 GXT786504:GXT786506 HHP786504:HHP786506 HRL786504:HRL786506 IBH786504:IBH786506 ILD786504:ILD786506 IUZ786504:IUZ786506 JEV786504:JEV786506 JOR786504:JOR786506 JYN786504:JYN786506 KIJ786504:KIJ786506 KSF786504:KSF786506 LCB786504:LCB786506 LLX786504:LLX786506 LVT786504:LVT786506 MFP786504:MFP786506 MPL786504:MPL786506 MZH786504:MZH786506 NJD786504:NJD786506 NSZ786504:NSZ786506 OCV786504:OCV786506 OMR786504:OMR786506 OWN786504:OWN786506 PGJ786504:PGJ786506 PQF786504:PQF786506 QAB786504:QAB786506 QJX786504:QJX786506 QTT786504:QTT786506 RDP786504:RDP786506 RNL786504:RNL786506 RXH786504:RXH786506 SHD786504:SHD786506 SQZ786504:SQZ786506 TAV786504:TAV786506 TKR786504:TKR786506 TUN786504:TUN786506 UEJ786504:UEJ786506 UOF786504:UOF786506 UYB786504:UYB786506 VHX786504:VHX786506 VRT786504:VRT786506 WBP786504:WBP786506 WLL786504:WLL786506 WVH786504:WVH786506 C852040:C852042 IV852040:IV852042 SR852040:SR852042 ACN852040:ACN852042 AMJ852040:AMJ852042 AWF852040:AWF852042 BGB852040:BGB852042 BPX852040:BPX852042 BZT852040:BZT852042 CJP852040:CJP852042 CTL852040:CTL852042 DDH852040:DDH852042 DND852040:DND852042 DWZ852040:DWZ852042 EGV852040:EGV852042 EQR852040:EQR852042 FAN852040:FAN852042 FKJ852040:FKJ852042 FUF852040:FUF852042 GEB852040:GEB852042 GNX852040:GNX852042 GXT852040:GXT852042 HHP852040:HHP852042 HRL852040:HRL852042 IBH852040:IBH852042 ILD852040:ILD852042 IUZ852040:IUZ852042 JEV852040:JEV852042 JOR852040:JOR852042 JYN852040:JYN852042 KIJ852040:KIJ852042 KSF852040:KSF852042 LCB852040:LCB852042 LLX852040:LLX852042 LVT852040:LVT852042 MFP852040:MFP852042 MPL852040:MPL852042 MZH852040:MZH852042 NJD852040:NJD852042 NSZ852040:NSZ852042 OCV852040:OCV852042 OMR852040:OMR852042 OWN852040:OWN852042 PGJ852040:PGJ852042 PQF852040:PQF852042 QAB852040:QAB852042 QJX852040:QJX852042 QTT852040:QTT852042">
      <formula1>"科技创新,创业训练"</formula1>
    </dataValidation>
    <dataValidation type="list" allowBlank="1" showInputMessage="1" showErrorMessage="1" sqref="RDP852040:RDP852042 RNL852040:RNL852042 RXH852040:RXH852042 SHD852040:SHD852042 SQZ852040:SQZ852042 TAV852040:TAV852042 TKR852040:TKR852042 TUN852040:TUN852042 UEJ852040:UEJ852042 UOF852040:UOF852042 UYB852040:UYB852042 VHX852040:VHX852042 VRT852040:VRT852042 WBP852040:WBP852042 WLL852040:WLL852042 WVH852040:WVH852042 C917576:C917578 IV917576:IV917578 SR917576:SR917578 ACN917576:ACN917578 AMJ917576:AMJ917578 AWF917576:AWF917578 BGB917576:BGB917578 BPX917576:BPX917578 BZT917576:BZT917578 CJP917576:CJP917578 CTL917576:CTL917578 DDH917576:DDH917578 DND917576:DND917578 DWZ917576:DWZ917578 EGV917576:EGV917578 EQR917576:EQR917578 FAN917576:FAN917578 FKJ917576:FKJ917578 FUF917576:FUF917578 GEB917576:GEB917578 GNX917576:GNX917578 GXT917576:GXT917578 HHP917576:HHP917578 HRL917576:HRL917578 IBH917576:IBH917578 ILD917576:ILD917578 IUZ917576:IUZ917578 JEV917576:JEV917578 JOR917576:JOR917578 JYN917576:JYN917578 KIJ917576:KIJ917578 KSF917576:KSF917578 LCB917576:LCB917578 LLX917576:LLX917578 LVT917576:LVT917578 MFP917576:MFP917578 MPL917576:MPL917578 MZH917576:MZH917578 NJD917576:NJD917578 NSZ917576:NSZ917578 OCV917576:OCV917578 OMR917576:OMR917578 OWN917576:OWN917578 PGJ917576:PGJ917578 PQF917576:PQF917578 QAB917576:QAB917578 QJX917576:QJX917578 QTT917576:QTT917578 RDP917576:RDP917578 RNL917576:RNL917578 RXH917576:RXH917578 SHD917576:SHD917578 SQZ917576:SQZ917578 TAV917576:TAV917578 TKR917576:TKR917578 TUN917576:TUN917578 UEJ917576:UEJ917578 UOF917576:UOF917578 UYB917576:UYB917578 VHX917576:VHX917578 VRT917576:VRT917578 WBP917576:WBP917578 WLL917576:WLL917578 WVH917576:WVH917578 C983112:C983114 IV983112:IV983114 SR983112:SR983114 ACN983112:ACN983114 AMJ983112:AMJ983114 AWF983112:AWF983114 BGB983112:BGB983114 BPX983112:BPX983114 BZT983112:BZT983114 CJP983112:CJP983114 CTL983112:CTL983114 DDH983112:DDH983114 DND983112:DND983114 DWZ983112:DWZ983114 EGV983112:EGV983114 EQR983112:EQR983114 FAN983112:FAN983114 FKJ983112:FKJ983114 FUF983112:FUF983114 GEB983112:GEB983114">
      <formula1>"科技创新,创业训练"</formula1>
    </dataValidation>
    <dataValidation type="list" allowBlank="1" showInputMessage="1" showErrorMessage="1" sqref="GNX983112:GNX983114 GXT983112:GXT983114 HHP983112:HHP983114 HRL983112:HRL983114 IBH983112:IBH983114 ILD983112:ILD983114 IUZ983112:IUZ983114 JEV983112:JEV983114 JOR983112:JOR983114 JYN983112:JYN983114 KIJ983112:KIJ983114 KSF983112:KSF983114 LCB983112:LCB983114 LLX983112:LLX983114 LVT983112:LVT983114 MFP983112:MFP983114 MPL983112:MPL983114 MZH983112:MZH983114 NJD983112:NJD983114 NSZ983112:NSZ983114 OCV983112:OCV983114 OMR983112:OMR983114 OWN983112:OWN983114 PGJ983112:PGJ983114 PQF983112:PQF983114 QAB983112:QAB983114 QJX983112:QJX983114 QTT983112:QTT983114 RDP983112:RDP983114 RNL983112:RNL983114 RXH983112:RXH983114 SHD983112:SHD983114 SQZ983112:SQZ983114 TAV983112:TAV983114 TKR983112:TKR983114 TUN983112:TUN983114 UEJ983112:UEJ983114 UOF983112:UOF983114 UYB983112:UYB983114 VHX983112:VHX983114 VRT983112:VRT983114 WBP983112:WBP983114 WLL983112:WLL983114 WVH983112:WVH983114 C33:C44 IV33:IV44 SR33:SR44 ACN33:ACN44 AMJ33:AMJ44 AWF33:AWF44 BGB33:BGB44 BPX33:BPX44 BZT33:BZT44 CJP33:CJP44 CTL33:CTL44 DDH33:DDH44 DND33:DND44 DWZ33:DWZ44 EGV33:EGV44 EQR33:EQR44 FAN33:FAN44 FKJ33:FKJ44 FUF33:FUF44 GEB33:GEB44 GNX33:GNX44 GXT33:GXT44 HHP33:HHP44 HRL33:HRL44 IBH33:IBH44 ILD33:ILD44 IUZ33:IUZ44 JEV33:JEV44 JOR33:JOR44 JYN33:JYN44 KIJ33:KIJ44 KSF33:KSF44 LCB33:LCB44 LLX33:LLX44 LVT33:LVT44 MFP33:MFP44 MPL33:MPL44 MZH33:MZH44 NJD33:NJD44 NSZ33:NSZ44 OCV33:OCV44 OMR33:OMR44 OWN33:OWN44 PGJ33:PGJ44 PQF33:PQF44 QAB33:QAB44 QJX33:QJX44 QTT33:QTT44 RDP33:RDP44 RNL33:RNL44 RXH33:RXH44 SHD33:SHD44 SQZ33:SQZ44 TAV33:TAV44 TKR33:TKR44 TUN33:TUN44">
      <formula1>"科技创新,创业训练"</formula1>
    </dataValidation>
    <dataValidation type="list" allowBlank="1" showInputMessage="1" showErrorMessage="1" sqref="UEJ33:UEJ44 UOF33:UOF44 UYB33:UYB44 VHX33:VHX44 VRT33:VRT44 WBP33:WBP44 WLL33:WLL44 WVH33:WVH44 C65539:C65550 IV65539:IV65550 SR65539:SR65550 ACN65539:ACN65550 AMJ65539:AMJ65550 AWF65539:AWF65550 BGB65539:BGB65550 BPX65539:BPX65550 BZT65539:BZT65550 CJP65539:CJP65550 CTL65539:CTL65550 DDH65539:DDH65550 DND65539:DND65550 DWZ65539:DWZ65550 EGV65539:EGV65550 EQR65539:EQR65550 FAN65539:FAN65550 FKJ65539:FKJ65550 FUF65539:FUF65550 GEB65539:GEB65550 GNX65539:GNX65550 GXT65539:GXT65550 HHP65539:HHP65550 HRL65539:HRL65550 IBH65539:IBH65550 ILD65539:ILD65550 IUZ65539:IUZ65550 JEV65539:JEV65550 JOR65539:JOR65550 JYN65539:JYN65550 KIJ65539:KIJ65550 KSF65539:KSF65550 LCB65539:LCB65550 LLX65539:LLX65550 LVT65539:LVT65550 MFP65539:MFP65550 MPL65539:MPL65550 MZH65539:MZH65550 NJD65539:NJD65550 NSZ65539:NSZ65550 OCV65539:OCV65550 OMR65539:OMR65550 OWN65539:OWN65550 PGJ65539:PGJ65550 PQF65539:PQF65550 QAB65539:QAB65550 QJX65539:QJX65550 QTT65539:QTT65550 RDP65539:RDP65550 RNL65539:RNL65550 RXH65539:RXH65550 SHD65539:SHD65550 SQZ65539:SQZ65550 TAV65539:TAV65550 TKR65539:TKR65550 TUN65539:TUN65550 UEJ65539:UEJ65550 UOF65539:UOF65550 UYB65539:UYB65550 VHX65539:VHX65550 VRT65539:VRT65550 WBP65539:WBP65550 WLL65539:WLL65550 WVH65539:WVH65550 C131075:C131086 IV131075:IV131086 SR131075:SR131086 ACN131075:ACN131086 AMJ131075:AMJ131086 AWF131075:AWF131086 BGB131075:BGB131086 BPX131075:BPX131086 BZT131075:BZT131086 CJP131075:CJP131086 CTL131075:CTL131086 DDH131075:DDH131086 DND131075:DND131086 DWZ131075:DWZ131086 EGV131075:EGV131086 EQR131075:EQR131086 FAN131075:FAN131086 FKJ131075:FKJ131086 FUF131075:FUF131086 GEB131075:GEB131086 GNX131075:GNX131086 GXT131075:GXT131086 HHP131075:HHP131086 HRL131075:HRL131086 IBH131075:IBH131086 ILD131075:ILD131086 IUZ131075:IUZ131086 JEV131075:JEV131086">
      <formula1>"科技创新,创业训练"</formula1>
    </dataValidation>
    <dataValidation type="list" allowBlank="1" showInputMessage="1" showErrorMessage="1" sqref="JOR131075:JOR131086 JYN131075:JYN131086 KIJ131075:KIJ131086 KSF131075:KSF131086 LCB131075:LCB131086 LLX131075:LLX131086 LVT131075:LVT131086 MFP131075:MFP131086 MPL131075:MPL131086 MZH131075:MZH131086 NJD131075:NJD131086 NSZ131075:NSZ131086 OCV131075:OCV131086 OMR131075:OMR131086 OWN131075:OWN131086 PGJ131075:PGJ131086 PQF131075:PQF131086 QAB131075:QAB131086 QJX131075:QJX131086 QTT131075:QTT131086 RDP131075:RDP131086 RNL131075:RNL131086 RXH131075:RXH131086 SHD131075:SHD131086 SQZ131075:SQZ131086 TAV131075:TAV131086 TKR131075:TKR131086 TUN131075:TUN131086 UEJ131075:UEJ131086 UOF131075:UOF131086 UYB131075:UYB131086 VHX131075:VHX131086 VRT131075:VRT131086 WBP131075:WBP131086 WLL131075:WLL131086 WVH131075:WVH131086 C196611:C196622 IV196611:IV196622 SR196611:SR196622 ACN196611:ACN196622 AMJ196611:AMJ196622 AWF196611:AWF196622 BGB196611:BGB196622 BPX196611:BPX196622 BZT196611:BZT196622 CJP196611:CJP196622 CTL196611:CTL196622 DDH196611:DDH196622 DND196611:DND196622 DWZ196611:DWZ196622 EGV196611:EGV196622 EQR196611:EQR196622 FAN196611:FAN196622 FKJ196611:FKJ196622 FUF196611:FUF196622 GEB196611:GEB196622 GNX196611:GNX196622 GXT196611:GXT196622 HHP196611:HHP196622 HRL196611:HRL196622 IBH196611:IBH196622 ILD196611:ILD196622 IUZ196611:IUZ196622 JEV196611:JEV196622 JOR196611:JOR196622 JYN196611:JYN196622 KIJ196611:KIJ196622 KSF196611:KSF196622 LCB196611:LCB196622 LLX196611:LLX196622 LVT196611:LVT196622 MFP196611:MFP196622 MPL196611:MPL196622 MZH196611:MZH196622 NJD196611:NJD196622 NSZ196611:NSZ196622 OCV196611:OCV196622 OMR196611:OMR196622 OWN196611:OWN196622 PGJ196611:PGJ196622 PQF196611:PQF196622 QAB196611:QAB196622 QJX196611:QJX196622 QTT196611:QTT196622 RDP196611:RDP196622 RNL196611:RNL196622 RXH196611:RXH196622 SHD196611:SHD196622 SQZ196611:SQZ196622 TAV196611:TAV196622 TKR196611:TKR196622 TUN196611:TUN196622 UEJ196611:UEJ196622 UOF196611:UOF196622 UYB196611:UYB196622 VHX196611:VHX196622 VRT196611:VRT196622 WBP196611:WBP196622 WLL196611:WLL196622 WVH196611:WVH196622">
      <formula1>"科技创新,创业训练"</formula1>
    </dataValidation>
    <dataValidation type="list" allowBlank="1" showInputMessage="1" showErrorMessage="1" sqref="C262147:C262158 IV262147:IV262158 SR262147:SR262158 ACN262147:ACN262158 AMJ262147:AMJ262158 AWF262147:AWF262158 BGB262147:BGB262158 BPX262147:BPX262158 BZT262147:BZT262158 CJP262147:CJP262158 CTL262147:CTL262158 DDH262147:DDH262158 DND262147:DND262158 DWZ262147:DWZ262158 EGV262147:EGV262158 EQR262147:EQR262158 FAN262147:FAN262158 FKJ262147:FKJ262158 FUF262147:FUF262158 GEB262147:GEB262158 GNX262147:GNX262158 GXT262147:GXT262158 HHP262147:HHP262158 HRL262147:HRL262158 IBH262147:IBH262158 ILD262147:ILD262158 IUZ262147:IUZ262158 JEV262147:JEV262158 JOR262147:JOR262158 JYN262147:JYN262158 KIJ262147:KIJ262158 KSF262147:KSF262158 LCB262147:LCB262158 LLX262147:LLX262158 LVT262147:LVT262158 MFP262147:MFP262158 MPL262147:MPL262158 MZH262147:MZH262158 NJD262147:NJD262158 NSZ262147:NSZ262158 OCV262147:OCV262158 OMR262147:OMR262158 OWN262147:OWN262158 PGJ262147:PGJ262158 PQF262147:PQF262158 QAB262147:QAB262158 QJX262147:QJX262158 QTT262147:QTT262158 RDP262147:RDP262158 RNL262147:RNL262158 RXH262147:RXH262158 SHD262147:SHD262158 SQZ262147:SQZ262158 TAV262147:TAV262158 TKR262147:TKR262158 TUN262147:TUN262158 UEJ262147:UEJ262158 UOF262147:UOF262158 UYB262147:UYB262158 VHX262147:VHX262158 VRT262147:VRT262158 WBP262147:WBP262158 WLL262147:WLL262158 WVH262147:WVH262158 C327683:C327694 IV327683:IV327694 SR327683:SR327694 ACN327683:ACN327694 AMJ327683:AMJ327694 AWF327683:AWF327694 BGB327683:BGB327694 BPX327683:BPX327694 BZT327683:BZT327694 CJP327683:CJP327694 CTL327683:CTL327694 DDH327683:DDH327694 DND327683:DND327694 DWZ327683:DWZ327694 EGV327683:EGV327694 EQR327683:EQR327694 FAN327683:FAN327694 FKJ327683:FKJ327694 FUF327683:FUF327694 GEB327683:GEB327694 GNX327683:GNX327694 GXT327683:GXT327694 HHP327683:HHP327694 HRL327683:HRL327694 IBH327683:IBH327694 ILD327683:ILD327694 IUZ327683:IUZ327694 JEV327683:JEV327694 JOR327683:JOR327694 JYN327683:JYN327694 KIJ327683:KIJ327694 KSF327683:KSF327694 LCB327683:LCB327694 LLX327683:LLX327694 LVT327683:LVT327694 MFP327683:MFP327694">
      <formula1>"科技创新,创业训练"</formula1>
    </dataValidation>
    <dataValidation type="list" allowBlank="1" showInputMessage="1" showErrorMessage="1" sqref="MPL327683:MPL327694 MZH327683:MZH327694 NJD327683:NJD327694 NSZ327683:NSZ327694 OCV327683:OCV327694 OMR327683:OMR327694 OWN327683:OWN327694 PGJ327683:PGJ327694 PQF327683:PQF327694 QAB327683:QAB327694 QJX327683:QJX327694 QTT327683:QTT327694 RDP327683:RDP327694 RNL327683:RNL327694 RXH327683:RXH327694 SHD327683:SHD327694 SQZ327683:SQZ327694 TAV327683:TAV327694 TKR327683:TKR327694 TUN327683:TUN327694 UEJ327683:UEJ327694 UOF327683:UOF327694 UYB327683:UYB327694 VHX327683:VHX327694 VRT327683:VRT327694 WBP327683:WBP327694 WLL327683:WLL327694 WVH327683:WVH327694 C393219:C393230 IV393219:IV393230 SR393219:SR393230 ACN393219:ACN393230 AMJ393219:AMJ393230 AWF393219:AWF393230 BGB393219:BGB393230 BPX393219:BPX393230 BZT393219:BZT393230 CJP393219:CJP393230 CTL393219:CTL393230 DDH393219:DDH393230 DND393219:DND393230 DWZ393219:DWZ393230 EGV393219:EGV393230 EQR393219:EQR393230 FAN393219:FAN393230 FKJ393219:FKJ393230 FUF393219:FUF393230 GEB393219:GEB393230 GNX393219:GNX393230 GXT393219:GXT393230 HHP393219:HHP393230 HRL393219:HRL393230 IBH393219:IBH393230 ILD393219:ILD393230 IUZ393219:IUZ393230 JEV393219:JEV393230 JOR393219:JOR393230 JYN393219:JYN393230 KIJ393219:KIJ393230 KSF393219:KSF393230 LCB393219:LCB393230 LLX393219:LLX393230 LVT393219:LVT393230 MFP393219:MFP393230 MPL393219:MPL393230 MZH393219:MZH393230 NJD393219:NJD393230 NSZ393219:NSZ393230 OCV393219:OCV393230 OMR393219:OMR393230 OWN393219:OWN393230 PGJ393219:PGJ393230 PQF393219:PQF393230 QAB393219:QAB393230 QJX393219:QJX393230 QTT393219:QTT393230 RDP393219:RDP393230 RNL393219:RNL393230 RXH393219:RXH393230 SHD393219:SHD393230 SQZ393219:SQZ393230 TAV393219:TAV393230 TKR393219:TKR393230 TUN393219:TUN393230 UEJ393219:UEJ393230 UOF393219:UOF393230 UYB393219:UYB393230 VHX393219:VHX393230 VRT393219:VRT393230 WBP393219:WBP393230 WLL393219:WLL393230 WVH393219:WVH393230 C458755:C458766 IV458755:IV458766 SR458755:SR458766 ACN458755:ACN458766 AMJ458755:AMJ458766 AWF458755:AWF458766 BGB458755:BGB458766 BPX458755:BPX458766">
      <formula1>"科技创新,创业训练"</formula1>
    </dataValidation>
    <dataValidation type="list" allowBlank="1" showInputMessage="1" showErrorMessage="1" sqref="BZT458755:BZT458766 CJP458755:CJP458766 CTL458755:CTL458766 DDH458755:DDH458766 DND458755:DND458766 DWZ458755:DWZ458766 EGV458755:EGV458766 EQR458755:EQR458766 FAN458755:FAN458766 FKJ458755:FKJ458766 FUF458755:FUF458766 GEB458755:GEB458766 GNX458755:GNX458766 GXT458755:GXT458766 HHP458755:HHP458766 HRL458755:HRL458766 IBH458755:IBH458766 ILD458755:ILD458766 IUZ458755:IUZ458766 JEV458755:JEV458766 JOR458755:JOR458766 JYN458755:JYN458766 KIJ458755:KIJ458766 KSF458755:KSF458766 LCB458755:LCB458766 LLX458755:LLX458766 LVT458755:LVT458766 MFP458755:MFP458766 MPL458755:MPL458766 MZH458755:MZH458766 NJD458755:NJD458766 NSZ458755:NSZ458766 OCV458755:OCV458766 OMR458755:OMR458766 OWN458755:OWN458766 PGJ458755:PGJ458766 PQF458755:PQF458766 QAB458755:QAB458766 QJX458755:QJX458766 QTT458755:QTT458766 RDP458755:RDP458766 RNL458755:RNL458766 RXH458755:RXH458766 SHD458755:SHD458766 SQZ458755:SQZ458766 TAV458755:TAV458766 TKR458755:TKR458766 TUN458755:TUN458766 UEJ458755:UEJ458766 UOF458755:UOF458766 UYB458755:UYB458766 VHX458755:VHX458766 VRT458755:VRT458766 WBP458755:WBP458766 WLL458755:WLL458766 WVH458755:WVH458766 C524291:C524302 IV524291:IV524302 SR524291:SR524302 ACN524291:ACN524302 AMJ524291:AMJ524302 AWF524291:AWF524302 BGB524291:BGB524302 BPX524291:BPX524302 BZT524291:BZT524302 CJP524291:CJP524302 CTL524291:CTL524302 DDH524291:DDH524302 DND524291:DND524302 DWZ524291:DWZ524302 EGV524291:EGV524302 EQR524291:EQR524302 FAN524291:FAN524302 FKJ524291:FKJ524302 FUF524291:FUF524302 GEB524291:GEB524302 GNX524291:GNX524302 GXT524291:GXT524302 HHP524291:HHP524302 HRL524291:HRL524302 IBH524291:IBH524302 ILD524291:ILD524302 IUZ524291:IUZ524302 JEV524291:JEV524302 JOR524291:JOR524302 JYN524291:JYN524302 KIJ524291:KIJ524302 KSF524291:KSF524302 LCB524291:LCB524302 LLX524291:LLX524302 LVT524291:LVT524302 MFP524291:MFP524302 MPL524291:MPL524302 MZH524291:MZH524302 NJD524291:NJD524302 NSZ524291:NSZ524302 OCV524291:OCV524302 OMR524291:OMR524302 OWN524291:OWN524302 PGJ524291:PGJ524302">
      <formula1>"科技创新,创业训练"</formula1>
    </dataValidation>
    <dataValidation type="list" allowBlank="1" showInputMessage="1" showErrorMessage="1" sqref="PQF524291:PQF524302 QAB524291:QAB524302 QJX524291:QJX524302 QTT524291:QTT524302 RDP524291:RDP524302 RNL524291:RNL524302 RXH524291:RXH524302 SHD524291:SHD524302 SQZ524291:SQZ524302 TAV524291:TAV524302 TKR524291:TKR524302 TUN524291:TUN524302 UEJ524291:UEJ524302 UOF524291:UOF524302 UYB524291:UYB524302 VHX524291:VHX524302 VRT524291:VRT524302 WBP524291:WBP524302 WLL524291:WLL524302 WVH524291:WVH524302 C589827:C589838 IV589827:IV589838 SR589827:SR589838 ACN589827:ACN589838 AMJ589827:AMJ589838 AWF589827:AWF589838 BGB589827:BGB589838 BPX589827:BPX589838 BZT589827:BZT589838 CJP589827:CJP589838 CTL589827:CTL589838 DDH589827:DDH589838 DND589827:DND589838 DWZ589827:DWZ589838 EGV589827:EGV589838 EQR589827:EQR589838 FAN589827:FAN589838 FKJ589827:FKJ589838 FUF589827:FUF589838 GEB589827:GEB589838 GNX589827:GNX589838 GXT589827:GXT589838 HHP589827:HHP589838 HRL589827:HRL589838 IBH589827:IBH589838 ILD589827:ILD589838 IUZ589827:IUZ589838 JEV589827:JEV589838 JOR589827:JOR589838 JYN589827:JYN589838 KIJ589827:KIJ589838 KSF589827:KSF589838 LCB589827:LCB589838 LLX589827:LLX589838 LVT589827:LVT589838 MFP589827:MFP589838 MPL589827:MPL589838 MZH589827:MZH589838 NJD589827:NJD589838 NSZ589827:NSZ589838 OCV589827:OCV589838 OMR589827:OMR589838 OWN589827:OWN589838 PGJ589827:PGJ589838 PQF589827:PQF589838 QAB589827:QAB589838 QJX589827:QJX589838 QTT589827:QTT589838 RDP589827:RDP589838 RNL589827:RNL589838 RXH589827:RXH589838 SHD589827:SHD589838 SQZ589827:SQZ589838 TAV589827:TAV589838 TKR589827:TKR589838 TUN589827:TUN589838 UEJ589827:UEJ589838 UOF589827:UOF589838 UYB589827:UYB589838 VHX589827:VHX589838 VRT589827:VRT589838 WBP589827:WBP589838 WLL589827:WLL589838 WVH589827:WVH589838 C655363:C655374 IV655363:IV655374 SR655363:SR655374 ACN655363:ACN655374 AMJ655363:AMJ655374 AWF655363:AWF655374 BGB655363:BGB655374 BPX655363:BPX655374 BZT655363:BZT655374 CJP655363:CJP655374 CTL655363:CTL655374 DDH655363:DDH655374 DND655363:DND655374 DWZ655363:DWZ655374 EGV655363:EGV655374 EQR655363:EQR655374">
      <formula1>"科技创新,创业训练"</formula1>
    </dataValidation>
    <dataValidation type="list" allowBlank="1" showInputMessage="1" showErrorMessage="1" sqref="FAN655363:FAN655374 FKJ655363:FKJ655374 FUF655363:FUF655374 GEB655363:GEB655374 GNX655363:GNX655374 GXT655363:GXT655374 HHP655363:HHP655374 HRL655363:HRL655374 IBH655363:IBH655374 ILD655363:ILD655374 IUZ655363:IUZ655374 JEV655363:JEV655374 JOR655363:JOR655374 JYN655363:JYN655374 KIJ655363:KIJ655374 KSF655363:KSF655374 LCB655363:LCB655374 LLX655363:LLX655374 LVT655363:LVT655374 MFP655363:MFP655374 MPL655363:MPL655374 MZH655363:MZH655374 NJD655363:NJD655374 NSZ655363:NSZ655374 OCV655363:OCV655374 OMR655363:OMR655374 OWN655363:OWN655374 PGJ655363:PGJ655374 PQF655363:PQF655374 QAB655363:QAB655374 QJX655363:QJX655374 QTT655363:QTT655374 RDP655363:RDP655374 RNL655363:RNL655374 RXH655363:RXH655374 SHD655363:SHD655374 SQZ655363:SQZ655374 TAV655363:TAV655374 TKR655363:TKR655374 TUN655363:TUN655374 UEJ655363:UEJ655374 UOF655363:UOF655374 UYB655363:UYB655374 VHX655363:VHX655374 VRT655363:VRT655374 WBP655363:WBP655374 WLL655363:WLL655374 WVH655363:WVH655374 C720899:C720910 IV720899:IV720910 SR720899:SR720910 ACN720899:ACN720910 AMJ720899:AMJ720910 AWF720899:AWF720910 BGB720899:BGB720910 BPX720899:BPX720910 BZT720899:BZT720910 CJP720899:CJP720910 CTL720899:CTL720910 DDH720899:DDH720910 DND720899:DND720910 DWZ720899:DWZ720910 EGV720899:EGV720910 EQR720899:EQR720910 FAN720899:FAN720910 FKJ720899:FKJ720910 FUF720899:FUF720910 GEB720899:GEB720910 GNX720899:GNX720910 GXT720899:GXT720910 HHP720899:HHP720910 HRL720899:HRL720910 IBH720899:IBH720910 ILD720899:ILD720910 IUZ720899:IUZ720910 JEV720899:JEV720910 JOR720899:JOR720910 JYN720899:JYN720910 KIJ720899:KIJ720910 KSF720899:KSF720910 LCB720899:LCB720910 LLX720899:LLX720910 LVT720899:LVT720910 MFP720899:MFP720910 MPL720899:MPL720910 MZH720899:MZH720910 NJD720899:NJD720910 NSZ720899:NSZ720910 OCV720899:OCV720910 OMR720899:OMR720910 OWN720899:OWN720910 PGJ720899:PGJ720910 PQF720899:PQF720910 QAB720899:QAB720910 QJX720899:QJX720910 QTT720899:QTT720910 RDP720899:RDP720910 RNL720899:RNL720910 RXH720899:RXH720910 SHD720899:SHD720910">
      <formula1>"科技创新,创业训练"</formula1>
    </dataValidation>
    <dataValidation type="list" allowBlank="1" showInputMessage="1" showErrorMessage="1" sqref="SQZ720899:SQZ720910 TAV720899:TAV720910 TKR720899:TKR720910 TUN720899:TUN720910 UEJ720899:UEJ720910 UOF720899:UOF720910 UYB720899:UYB720910 VHX720899:VHX720910 VRT720899:VRT720910 WBP720899:WBP720910 WLL720899:WLL720910 WVH720899:WVH720910 C786435:C786446 IV786435:IV786446 SR786435:SR786446 ACN786435:ACN786446 AMJ786435:AMJ786446 AWF786435:AWF786446 BGB786435:BGB786446 BPX786435:BPX786446 BZT786435:BZT786446 CJP786435:CJP786446 CTL786435:CTL786446 DDH786435:DDH786446 DND786435:DND786446 DWZ786435:DWZ786446 EGV786435:EGV786446 EQR786435:EQR786446 FAN786435:FAN786446 FKJ786435:FKJ786446 FUF786435:FUF786446 GEB786435:GEB786446 GNX786435:GNX786446 GXT786435:GXT786446 HHP786435:HHP786446 HRL786435:HRL786446 IBH786435:IBH786446 ILD786435:ILD786446 IUZ786435:IUZ786446 JEV786435:JEV786446 JOR786435:JOR786446 JYN786435:JYN786446 KIJ786435:KIJ786446 KSF786435:KSF786446 LCB786435:LCB786446 LLX786435:LLX786446 LVT786435:LVT786446 MFP786435:MFP786446 MPL786435:MPL786446 MZH786435:MZH786446 NJD786435:NJD786446 NSZ786435:NSZ786446 OCV786435:OCV786446 OMR786435:OMR786446 OWN786435:OWN786446 PGJ786435:PGJ786446 PQF786435:PQF786446 QAB786435:QAB786446 QJX786435:QJX786446 QTT786435:QTT786446 RDP786435:RDP786446 RNL786435:RNL786446 RXH786435:RXH786446 SHD786435:SHD786446 SQZ786435:SQZ786446 TAV786435:TAV786446 TKR786435:TKR786446 TUN786435:TUN786446 UEJ786435:UEJ786446 UOF786435:UOF786446 UYB786435:UYB786446 VHX786435:VHX786446 VRT786435:VRT786446 WBP786435:WBP786446 WLL786435:WLL786446 WVH786435:WVH786446 C851971:C851982 IV851971:IV851982 SR851971:SR851982 ACN851971:ACN851982 AMJ851971:AMJ851982 AWF851971:AWF851982 BGB851971:BGB851982 BPX851971:BPX851982 BZT851971:BZT851982 CJP851971:CJP851982 CTL851971:CTL851982 DDH851971:DDH851982 DND851971:DND851982 DWZ851971:DWZ851982 EGV851971:EGV851982 EQR851971:EQR851982 FAN851971:FAN851982 FKJ851971:FKJ851982 FUF851971:FUF851982 GEB851971:GEB851982 GNX851971:GNX851982 GXT851971:GXT851982 HHP851971:HHP851982 HRL851971:HRL851982">
      <formula1>"科技创新,创业训练"</formula1>
    </dataValidation>
    <dataValidation type="list" allowBlank="1" showInputMessage="1" showErrorMessage="1" sqref="IBH851971:IBH851982 ILD851971:ILD851982 IUZ851971:IUZ851982 JEV851971:JEV851982 JOR851971:JOR851982 JYN851971:JYN851982 KIJ851971:KIJ851982 KSF851971:KSF851982 LCB851971:LCB851982 LLX851971:LLX851982 LVT851971:LVT851982 MFP851971:MFP851982 MPL851971:MPL851982 MZH851971:MZH851982 NJD851971:NJD851982 NSZ851971:NSZ851982 OCV851971:OCV851982 OMR851971:OMR851982 OWN851971:OWN851982 PGJ851971:PGJ851982 PQF851971:PQF851982 QAB851971:QAB851982 QJX851971:QJX851982 QTT851971:QTT851982 RDP851971:RDP851982 RNL851971:RNL851982 RXH851971:RXH851982 SHD851971:SHD851982 SQZ851971:SQZ851982 TAV851971:TAV851982 TKR851971:TKR851982 TUN851971:TUN851982 UEJ851971:UEJ851982 UOF851971:UOF851982 UYB851971:UYB851982 VHX851971:VHX851982 VRT851971:VRT851982 WBP851971:WBP851982 WLL851971:WLL851982 WVH851971:WVH851982 C917507:C917518 IV917507:IV917518 SR917507:SR917518 ACN917507:ACN917518 AMJ917507:AMJ917518 AWF917507:AWF917518 BGB917507:BGB917518 BPX917507:BPX917518 BZT917507:BZT917518 CJP917507:CJP917518 CTL917507:CTL917518 DDH917507:DDH917518 DND917507:DND917518 DWZ917507:DWZ917518 EGV917507:EGV917518 EQR917507:EQR917518 FAN917507:FAN917518 FKJ917507:FKJ917518 FUF917507:FUF917518 GEB917507:GEB917518 GNX917507:GNX917518 GXT917507:GXT917518 HHP917507:HHP917518 HRL917507:HRL917518 IBH917507:IBH917518 ILD917507:ILD917518 IUZ917507:IUZ917518 JEV917507:JEV917518 JOR917507:JOR917518 JYN917507:JYN917518 KIJ917507:KIJ917518 KSF917507:KSF917518 LCB917507:LCB917518 LLX917507:LLX917518 LVT917507:LVT917518 MFP917507:MFP917518 MPL917507:MPL917518 MZH917507:MZH917518 NJD917507:NJD917518 NSZ917507:NSZ917518 OCV917507:OCV917518 OMR917507:OMR917518 OWN917507:OWN917518 PGJ917507:PGJ917518 PQF917507:PQF917518 QAB917507:QAB917518 QJX917507:QJX917518 QTT917507:QTT917518 RDP917507:RDP917518 RNL917507:RNL917518 RXH917507:RXH917518 SHD917507:SHD917518 SQZ917507:SQZ917518 TAV917507:TAV917518 TKR917507:TKR917518 TUN917507:TUN917518 UEJ917507:UEJ917518 UOF917507:UOF917518 UYB917507:UYB917518 VHX917507:VHX917518">
      <formula1>"科技创新,创业训练"</formula1>
    </dataValidation>
    <dataValidation type="list" allowBlank="1" showInputMessage="1" showErrorMessage="1" sqref="VRT917507:VRT917518 WBP917507:WBP917518 WLL917507:WLL917518 WVH917507:WVH917518 C983043:C983054 IV983043:IV983054 SR983043:SR983054 ACN983043:ACN983054 AMJ983043:AMJ983054 AWF983043:AWF983054 BGB983043:BGB983054 BPX983043:BPX983054 BZT983043:BZT983054 CJP983043:CJP983054 CTL983043:CTL983054 DDH983043:DDH983054 DND983043:DND983054 DWZ983043:DWZ983054 EGV983043:EGV983054 EQR983043:EQR983054 FAN983043:FAN983054 FKJ983043:FKJ983054 FUF983043:FUF983054 GEB983043:GEB983054 GNX983043:GNX983054 GXT983043:GXT983054 HHP983043:HHP983054 HRL983043:HRL983054 IBH983043:IBH983054 ILD983043:ILD983054 IUZ983043:IUZ983054 JEV983043:JEV983054 JOR983043:JOR983054 JYN983043:JYN983054 KIJ983043:KIJ983054 KSF983043:KSF983054 LCB983043:LCB983054 LLX983043:LLX983054 LVT983043:LVT983054 MFP983043:MFP983054 MPL983043:MPL983054 MZH983043:MZH983054 NJD983043:NJD983054 NSZ983043:NSZ983054 OCV983043:OCV983054 OMR983043:OMR983054 OWN983043:OWN983054 PGJ983043:PGJ983054 PQF983043:PQF983054 QAB983043:QAB983054 QJX983043:QJX983054 QTT983043:QTT983054 RDP983043:RDP983054 RNL983043:RNL983054 RXH983043:RXH983054 SHD983043:SHD983054 SQZ983043:SQZ983054 TAV983043:TAV983054 TKR983043:TKR983054 TUN983043:TUN983054 UEJ983043:UEJ983054 UOF983043:UOF983054 UYB983043:UYB983054 VHX983043:VHX983054 VRT983043:VRT983054 WBP983043:WBP983054 WLL983043:WLL983054 WVH983043:WVH983054 D65666:D65667 IW65666:IW65667 SS65666:SS65667 ACO65666:ACO65667 AMK65666:AMK65667 AWG65666:AWG65667 BGC65666:BGC65667 BPY65666:BPY65667 BZU65666:BZU65667 CJQ65666:CJQ65667 CTM65666:CTM65667 DDI65666:DDI65667 DNE65666:DNE65667 DXA65666:DXA65667 EGW65666:EGW65667 EQS65666:EQS65667 FAO65666:FAO65667 FKK65666:FKK65667 FUG65666:FUG65667 GEC65666:GEC65667 GNY65666:GNY65667 GXU65666:GXU65667 HHQ65666:HHQ65667 HRM65666:HRM65667 IBI65666:IBI65667 ILE65666:ILE65667 IVA65666:IVA65667 JEW65666:JEW65667 JOS65666:JOS65667 JYO65666:JYO65667 KIK65666:KIK65667 KSG65666:KSG65667">
      <formula1>"科技创新,创业训练"</formula1>
    </dataValidation>
    <dataValidation type="list" allowBlank="1" showInputMessage="1" showErrorMessage="1" sqref="LCC65666:LCC65667 LLY65666:LLY65667 LVU65666:LVU65667 MFQ65666:MFQ65667 MPM65666:MPM65667 MZI65666:MZI65667 NJE65666:NJE65667 NTA65666:NTA65667 OCW65666:OCW65667 OMS65666:OMS65667 OWO65666:OWO65667 PGK65666:PGK65667 PQG65666:PQG65667 QAC65666:QAC65667 QJY65666:QJY65667 QTU65666:QTU65667 RDQ65666:RDQ65667 RNM65666:RNM65667 RXI65666:RXI65667 SHE65666:SHE65667 SRA65666:SRA65667 TAW65666:TAW65667 TKS65666:TKS65667 TUO65666:TUO65667 UEK65666:UEK65667 UOG65666:UOG65667 UYC65666:UYC65667 VHY65666:VHY65667 VRU65666:VRU65667 WBQ65666:WBQ65667 WLM65666:WLM65667 WVI65666:WVI65667 D131202:D131203 IW131202:IW131203 SS131202:SS131203 ACO131202:ACO131203 AMK131202:AMK131203 AWG131202:AWG131203 BGC131202:BGC131203 BPY131202:BPY131203 BZU131202:BZU131203 CJQ131202:CJQ131203 CTM131202:CTM131203 DDI131202:DDI131203 DNE131202:DNE131203 DXA131202:DXA131203 EGW131202:EGW131203 EQS131202:EQS131203 FAO131202:FAO131203 FKK131202:FKK131203 FUG131202:FUG131203 GEC131202:GEC131203 GNY131202:GNY131203 GXU131202:GXU131203 HHQ131202:HHQ131203 HRM131202:HRM131203 IBI131202:IBI131203 ILE131202:ILE131203 IVA131202:IVA131203 JEW131202:JEW131203 JOS131202:JOS131203 JYO131202:JYO131203 KIK131202:KIK131203 KSG131202:KSG131203 LCC131202:LCC131203 LLY131202:LLY131203 LVU131202:LVU131203 MFQ131202:MFQ131203 MPM131202:MPM131203 MZI131202:MZI131203 NJE131202:NJE131203 NTA131202:NTA131203 OCW131202:OCW131203 OMS131202:OMS131203 OWO131202:OWO131203 PGK131202:PGK131203 PQG131202:PQG131203 QAC131202:QAC131203 QJY131202:QJY131203 QTU131202:QTU131203 RDQ131202:RDQ131203 RNM131202:RNM131203 RXI131202:RXI131203 SHE131202:SHE131203 SRA131202:SRA131203 TAW131202:TAW131203 TKS131202:TKS131203 TUO131202:TUO131203 UEK131202:UEK131203 UOG131202:UOG131203 UYC131202:UYC131203 VHY131202:VHY131203 VRU131202:VRU131203 WBQ131202:WBQ131203 WLM131202:WLM131203 WVI131202:WVI131203 D196738:D196739 IW196738:IW196739 SS196738:SS196739 ACO196738:ACO196739">
      <formula1>"科技创新,创业训练"</formula1>
    </dataValidation>
    <dataValidation type="list" allowBlank="1" showInputMessage="1" showErrorMessage="1" sqref="AMK196738:AMK196739 AWG196738:AWG196739 BGC196738:BGC196739 BPY196738:BPY196739 BZU196738:BZU196739 CJQ196738:CJQ196739 CTM196738:CTM196739 DDI196738:DDI196739 DNE196738:DNE196739 DXA196738:DXA196739 EGW196738:EGW196739 EQS196738:EQS196739 FAO196738:FAO196739 FKK196738:FKK196739 FUG196738:FUG196739 GEC196738:GEC196739 GNY196738:GNY196739 GXU196738:GXU196739 HHQ196738:HHQ196739 HRM196738:HRM196739 IBI196738:IBI196739 ILE196738:ILE196739 IVA196738:IVA196739 JEW196738:JEW196739 JOS196738:JOS196739 JYO196738:JYO196739 KIK196738:KIK196739 KSG196738:KSG196739 LCC196738:LCC196739 LLY196738:LLY196739 LVU196738:LVU196739 MFQ196738:MFQ196739 MPM196738:MPM196739 MZI196738:MZI196739 NJE196738:NJE196739 NTA196738:NTA196739 OCW196738:OCW196739 OMS196738:OMS196739 OWO196738:OWO196739 PGK196738:PGK196739 PQG196738:PQG196739 QAC196738:QAC196739 QJY196738:QJY196739 QTU196738:QTU196739 RDQ196738:RDQ196739 RNM196738:RNM196739 RXI196738:RXI196739 SHE196738:SHE196739 SRA196738:SRA196739 TAW196738:TAW196739 TKS196738:TKS196739 TUO196738:TUO196739 UEK196738:UEK196739 UOG196738:UOG196739 UYC196738:UYC196739 VHY196738:VHY196739 VRU196738:VRU196739 WBQ196738:WBQ196739 WLM196738:WLM196739 WVI196738:WVI196739 D262274:D262275 IW262274:IW262275 SS262274:SS262275 ACO262274:ACO262275 AMK262274:AMK262275 AWG262274:AWG262275 BGC262274:BGC262275 BPY262274:BPY262275 BZU262274:BZU262275 CJQ262274:CJQ262275 CTM262274:CTM262275 DDI262274:DDI262275 DNE262274:DNE262275 DXA262274:DXA262275 EGW262274:EGW262275 EQS262274:EQS262275 FAO262274:FAO262275 FKK262274:FKK262275 FUG262274:FUG262275 GEC262274:GEC262275 GNY262274:GNY262275 GXU262274:GXU262275 HHQ262274:HHQ262275 HRM262274:HRM262275 IBI262274:IBI262275 ILE262274:ILE262275 IVA262274:IVA262275 JEW262274:JEW262275 JOS262274:JOS262275 JYO262274:JYO262275 KIK262274:KIK262275 KSG262274:KSG262275 LCC262274:LCC262275 LLY262274:LLY262275 LVU262274:LVU262275 MFQ262274:MFQ262275 MPM262274:MPM262275 MZI262274:MZI262275 NJE262274:NJE262275 NTA262274:NTA262275">
      <formula1>"科技创新,创业训练"</formula1>
    </dataValidation>
    <dataValidation type="list" allowBlank="1" showInputMessage="1" showErrorMessage="1" sqref="OCW262274:OCW262275 OMS262274:OMS262275 OWO262274:OWO262275 PGK262274:PGK262275 PQG262274:PQG262275 QAC262274:QAC262275 QJY262274:QJY262275 QTU262274:QTU262275 RDQ262274:RDQ262275 RNM262274:RNM262275 RXI262274:RXI262275 SHE262274:SHE262275 SRA262274:SRA262275 TAW262274:TAW262275 TKS262274:TKS262275 TUO262274:TUO262275 UEK262274:UEK262275 UOG262274:UOG262275 UYC262274:UYC262275 VHY262274:VHY262275 VRU262274:VRU262275 WBQ262274:WBQ262275 WLM262274:WLM262275 WVI262274:WVI262275 D327810:D327811 IW327810:IW327811 SS327810:SS327811 ACO327810:ACO327811 AMK327810:AMK327811 AWG327810:AWG327811 BGC327810:BGC327811 BPY327810:BPY327811 BZU327810:BZU327811 CJQ327810:CJQ327811 CTM327810:CTM327811 DDI327810:DDI327811 DNE327810:DNE327811 DXA327810:DXA327811 EGW327810:EGW327811 EQS327810:EQS327811 FAO327810:FAO327811 FKK327810:FKK327811 FUG327810:FUG327811 GEC327810:GEC327811 GNY327810:GNY327811 GXU327810:GXU327811 HHQ327810:HHQ327811 HRM327810:HRM327811 IBI327810:IBI327811 ILE327810:ILE327811 IVA327810:IVA327811 JEW327810:JEW327811 JOS327810:JOS327811 JYO327810:JYO327811 KIK327810:KIK327811 KSG327810:KSG327811 LCC327810:LCC327811 LLY327810:LLY327811 LVU327810:LVU327811 MFQ327810:MFQ327811 MPM327810:MPM327811 MZI327810:MZI327811 NJE327810:NJE327811 NTA327810:NTA327811 OCW327810:OCW327811 OMS327810:OMS327811 OWO327810:OWO327811 PGK327810:PGK327811 PQG327810:PQG327811 QAC327810:QAC327811 QJY327810:QJY327811 QTU327810:QTU327811 RDQ327810:RDQ327811 RNM327810:RNM327811 RXI327810:RXI327811 SHE327810:SHE327811 SRA327810:SRA327811 TAW327810:TAW327811 TKS327810:TKS327811 TUO327810:TUO327811 UEK327810:UEK327811 UOG327810:UOG327811 UYC327810:UYC327811 VHY327810:VHY327811 VRU327810:VRU327811 WBQ327810:WBQ327811 WLM327810:WLM327811 WVI327810:WVI327811 D393346:D393347 IW393346:IW393347 SS393346:SS393347 ACO393346:ACO393347 AMK393346:AMK393347 AWG393346:AWG393347 BGC393346:BGC393347 BPY393346:BPY393347 BZU393346:BZU393347 CJQ393346:CJQ393347 CTM393346:CTM393347 DDI393346:DDI393347">
      <formula1>"科技创新,创业训练"</formula1>
    </dataValidation>
    <dataValidation type="list" allowBlank="1" showInputMessage="1" showErrorMessage="1" sqref="DNE393346:DNE393347 DXA393346:DXA393347 EGW393346:EGW393347 EQS393346:EQS393347 FAO393346:FAO393347 FKK393346:FKK393347 FUG393346:FUG393347 GEC393346:GEC393347 GNY393346:GNY393347 GXU393346:GXU393347 HHQ393346:HHQ393347 HRM393346:HRM393347 IBI393346:IBI393347 ILE393346:ILE393347 IVA393346:IVA393347 JEW393346:JEW393347 JOS393346:JOS393347 JYO393346:JYO393347 KIK393346:KIK393347 KSG393346:KSG393347 LCC393346:LCC393347 LLY393346:LLY393347 LVU393346:LVU393347 MFQ393346:MFQ393347 MPM393346:MPM393347 MZI393346:MZI393347 NJE393346:NJE393347 NTA393346:NTA393347 OCW393346:OCW393347 OMS393346:OMS393347 OWO393346:OWO393347 PGK393346:PGK393347 PQG393346:PQG393347 QAC393346:QAC393347 QJY393346:QJY393347 QTU393346:QTU393347 RDQ393346:RDQ393347 RNM393346:RNM393347 RXI393346:RXI393347 SHE393346:SHE393347 SRA393346:SRA393347 TAW393346:TAW393347 TKS393346:TKS393347 TUO393346:TUO393347 UEK393346:UEK393347 UOG393346:UOG393347 UYC393346:UYC393347 VHY393346:VHY393347 VRU393346:VRU393347 WBQ393346:WBQ393347 WLM393346:WLM393347 WVI393346:WVI393347 D458882:D458883 IW458882:IW458883 SS458882:SS458883 ACO458882:ACO458883 AMK458882:AMK458883 AWG458882:AWG458883 BGC458882:BGC458883 BPY458882:BPY458883 BZU458882:BZU458883 CJQ458882:CJQ458883 CTM458882:CTM458883 DDI458882:DDI458883 DNE458882:DNE458883 DXA458882:DXA458883 EGW458882:EGW458883 EQS458882:EQS458883 FAO458882:FAO458883 FKK458882:FKK458883 FUG458882:FUG458883 GEC458882:GEC458883 GNY458882:GNY458883 GXU458882:GXU458883 HHQ458882:HHQ458883 HRM458882:HRM458883 IBI458882:IBI458883 ILE458882:ILE458883 IVA458882:IVA458883 JEW458882:JEW458883 JOS458882:JOS458883 JYO458882:JYO458883 KIK458882:KIK458883 KSG458882:KSG458883 LCC458882:LCC458883 LLY458882:LLY458883 LVU458882:LVU458883 MFQ458882:MFQ458883 MPM458882:MPM458883 MZI458882:MZI458883 NJE458882:NJE458883 NTA458882:NTA458883 OCW458882:OCW458883 OMS458882:OMS458883 OWO458882:OWO458883 PGK458882:PGK458883 PQG458882:PQG458883 QAC458882:QAC458883 QJY458882:QJY458883 QTU458882:QTU458883">
      <formula1>"科技创新,创业训练"</formula1>
    </dataValidation>
    <dataValidation type="list" allowBlank="1" showInputMessage="1" showErrorMessage="1" sqref="RDQ458882:RDQ458883 RNM458882:RNM458883 RXI458882:RXI458883 SHE458882:SHE458883 SRA458882:SRA458883 TAW458882:TAW458883 TKS458882:TKS458883 TUO458882:TUO458883 UEK458882:UEK458883 UOG458882:UOG458883 UYC458882:UYC458883 VHY458882:VHY458883 VRU458882:VRU458883 WBQ458882:WBQ458883 WLM458882:WLM458883 WVI458882:WVI458883 D524418:D524419 IW524418:IW524419 SS524418:SS524419 ACO524418:ACO524419 AMK524418:AMK524419 AWG524418:AWG524419 BGC524418:BGC524419 BPY524418:BPY524419 BZU524418:BZU524419 CJQ524418:CJQ524419 CTM524418:CTM524419 DDI524418:DDI524419 DNE524418:DNE524419 DXA524418:DXA524419 EGW524418:EGW524419 EQS524418:EQS524419 FAO524418:FAO524419 FKK524418:FKK524419 FUG524418:FUG524419 GEC524418:GEC524419 GNY524418:GNY524419 GXU524418:GXU524419 HHQ524418:HHQ524419 HRM524418:HRM524419 IBI524418:IBI524419 ILE524418:ILE524419 IVA524418:IVA524419 JEW524418:JEW524419 JOS524418:JOS524419 JYO524418:JYO524419 KIK524418:KIK524419 KSG524418:KSG524419 LCC524418:LCC524419 LLY524418:LLY524419 LVU524418:LVU524419 MFQ524418:MFQ524419 MPM524418:MPM524419 MZI524418:MZI524419 NJE524418:NJE524419 NTA524418:NTA524419 OCW524418:OCW524419 OMS524418:OMS524419 OWO524418:OWO524419 PGK524418:PGK524419 PQG524418:PQG524419 QAC524418:QAC524419 QJY524418:QJY524419 QTU524418:QTU524419 RDQ524418:RDQ524419 RNM524418:RNM524419 RXI524418:RXI524419 SHE524418:SHE524419 SRA524418:SRA524419 TAW524418:TAW524419 TKS524418:TKS524419 TUO524418:TUO524419 UEK524418:UEK524419 UOG524418:UOG524419 UYC524418:UYC524419 VHY524418:VHY524419 VRU524418:VRU524419 WBQ524418:WBQ524419 WLM524418:WLM524419 WVI524418:WVI524419 D589954:D589955 IW589954:IW589955 SS589954:SS589955 ACO589954:ACO589955 AMK589954:AMK589955 AWG589954:AWG589955 BGC589954:BGC589955 BPY589954:BPY589955 BZU589954:BZU589955 CJQ589954:CJQ589955 CTM589954:CTM589955 DDI589954:DDI589955 DNE589954:DNE589955 DXA589954:DXA589955 EGW589954:EGW589955 EQS589954:EQS589955 FAO589954:FAO589955 FKK589954:FKK589955 FUG589954:FUG589955 GEC589954:GEC589955">
      <formula1>"科技创新,创业训练"</formula1>
    </dataValidation>
    <dataValidation type="list" allowBlank="1" showInputMessage="1" showErrorMessage="1" sqref="GNY589954:GNY589955 GXU589954:GXU589955 HHQ589954:HHQ589955 HRM589954:HRM589955 IBI589954:IBI589955 ILE589954:ILE589955 IVA589954:IVA589955 JEW589954:JEW589955 JOS589954:JOS589955 JYO589954:JYO589955 KIK589954:KIK589955 KSG589954:KSG589955 LCC589954:LCC589955 LLY589954:LLY589955 LVU589954:LVU589955 MFQ589954:MFQ589955 MPM589954:MPM589955 MZI589954:MZI589955 NJE589954:NJE589955 NTA589954:NTA589955 OCW589954:OCW589955 OMS589954:OMS589955 OWO589954:OWO589955 PGK589954:PGK589955 PQG589954:PQG589955 QAC589954:QAC589955 QJY589954:QJY589955 QTU589954:QTU589955 RDQ589954:RDQ589955 RNM589954:RNM589955 RXI589954:RXI589955 SHE589954:SHE589955 SRA589954:SRA589955 TAW589954:TAW589955 TKS589954:TKS589955 TUO589954:TUO589955 UEK589954:UEK589955 UOG589954:UOG589955 UYC589954:UYC589955 VHY589954:VHY589955 VRU589954:VRU589955 WBQ589954:WBQ589955 WLM589954:WLM589955 WVI589954:WVI589955 D655490:D655491 IW655490:IW655491 SS655490:SS655491 ACO655490:ACO655491 AMK655490:AMK655491 AWG655490:AWG655491 BGC655490:BGC655491 BPY655490:BPY655491 BZU655490:BZU655491 CJQ655490:CJQ655491 CTM655490:CTM655491 DDI655490:DDI655491 DNE655490:DNE655491 DXA655490:DXA655491 EGW655490:EGW655491 EQS655490:EQS655491 FAO655490:FAO655491 FKK655490:FKK655491 FUG655490:FUG655491 GEC655490:GEC655491 GNY655490:GNY655491 GXU655490:GXU655491 HHQ655490:HHQ655491 HRM655490:HRM655491 IBI655490:IBI655491 ILE655490:ILE655491 IVA655490:IVA655491 JEW655490:JEW655491 JOS655490:JOS655491 JYO655490:JYO655491 KIK655490:KIK655491 KSG655490:KSG655491 LCC655490:LCC655491 LLY655490:LLY655491 LVU655490:LVU655491 MFQ655490:MFQ655491 MPM655490:MPM655491 MZI655490:MZI655491 NJE655490:NJE655491 NTA655490:NTA655491 OCW655490:OCW655491 OMS655490:OMS655491 OWO655490:OWO655491 PGK655490:PGK655491 PQG655490:PQG655491 QAC655490:QAC655491 QJY655490:QJY655491 QTU655490:QTU655491 RDQ655490:RDQ655491 RNM655490:RNM655491 RXI655490:RXI655491 SHE655490:SHE655491 SRA655490:SRA655491 TAW655490:TAW655491 TKS655490:TKS655491 TUO655490:TUO655491">
      <formula1>"科技创新,创业训练"</formula1>
    </dataValidation>
    <dataValidation type="list" allowBlank="1" showInputMessage="1" showErrorMessage="1" sqref="UEK655490:UEK655491 UOG655490:UOG655491 UYC655490:UYC655491 VHY655490:VHY655491 VRU655490:VRU655491 WBQ655490:WBQ655491 WLM655490:WLM655491 WVI655490:WVI655491 D721026:D721027 IW721026:IW721027 SS721026:SS721027 ACO721026:ACO721027 AMK721026:AMK721027 AWG721026:AWG721027 BGC721026:BGC721027 BPY721026:BPY721027 BZU721026:BZU721027 CJQ721026:CJQ721027 CTM721026:CTM721027 DDI721026:DDI721027 DNE721026:DNE721027 DXA721026:DXA721027 EGW721026:EGW721027 EQS721026:EQS721027 FAO721026:FAO721027 FKK721026:FKK721027 FUG721026:FUG721027 GEC721026:GEC721027 GNY721026:GNY721027 GXU721026:GXU721027 HHQ721026:HHQ721027 HRM721026:HRM721027 IBI721026:IBI721027 ILE721026:ILE721027 IVA721026:IVA721027 JEW721026:JEW721027 JOS721026:JOS721027 JYO721026:JYO721027 KIK721026:KIK721027 KSG721026:KSG721027 LCC721026:LCC721027 LLY721026:LLY721027 LVU721026:LVU721027 MFQ721026:MFQ721027 MPM721026:MPM721027 MZI721026:MZI721027 NJE721026:NJE721027 NTA721026:NTA721027 OCW721026:OCW721027 OMS721026:OMS721027 OWO721026:OWO721027 PGK721026:PGK721027 PQG721026:PQG721027 QAC721026:QAC721027 QJY721026:QJY721027 QTU721026:QTU721027 RDQ721026:RDQ721027 RNM721026:RNM721027 RXI721026:RXI721027 SHE721026:SHE721027 SRA721026:SRA721027 TAW721026:TAW721027 TKS721026:TKS721027 TUO721026:TUO721027 UEK721026:UEK721027 UOG721026:UOG721027 UYC721026:UYC721027 VHY721026:VHY721027 VRU721026:VRU721027 WBQ721026:WBQ721027 WLM721026:WLM721027 WVI721026:WVI721027 D786562:D786563 IW786562:IW786563 SS786562:SS786563 ACO786562:ACO786563 AMK786562:AMK786563 AWG786562:AWG786563 BGC786562:BGC786563 BPY786562:BPY786563 BZU786562:BZU786563 CJQ786562:CJQ786563 CTM786562:CTM786563 DDI786562:DDI786563 DNE786562:DNE786563 DXA786562:DXA786563 EGW786562:EGW786563 EQS786562:EQS786563 FAO786562:FAO786563 FKK786562:FKK786563 FUG786562:FUG786563 GEC786562:GEC786563 GNY786562:GNY786563 GXU786562:GXU786563 HHQ786562:HHQ786563 HRM786562:HRM786563 IBI786562:IBI786563 ILE786562:ILE786563 IVA786562:IVA786563 JEW786562:JEW786563">
      <formula1>"科技创新,创业训练"</formula1>
    </dataValidation>
    <dataValidation type="list" allowBlank="1" showInputMessage="1" showErrorMessage="1" sqref="JOS786562:JOS786563 JYO786562:JYO786563 KIK786562:KIK786563 KSG786562:KSG786563 LCC786562:LCC786563 LLY786562:LLY786563 LVU786562:LVU786563 MFQ786562:MFQ786563 MPM786562:MPM786563 MZI786562:MZI786563 NJE786562:NJE786563 NTA786562:NTA786563 OCW786562:OCW786563 OMS786562:OMS786563 OWO786562:OWO786563 PGK786562:PGK786563 PQG786562:PQG786563 QAC786562:QAC786563 QJY786562:QJY786563 QTU786562:QTU786563 RDQ786562:RDQ786563 RNM786562:RNM786563 RXI786562:RXI786563 SHE786562:SHE786563 SRA786562:SRA786563 TAW786562:TAW786563 TKS786562:TKS786563 TUO786562:TUO786563 UEK786562:UEK786563 UOG786562:UOG786563 UYC786562:UYC786563 VHY786562:VHY786563 VRU786562:VRU786563 WBQ786562:WBQ786563 WLM786562:WLM786563 WVI786562:WVI786563 D852098:D852099 IW852098:IW852099 SS852098:SS852099 ACO852098:ACO852099 AMK852098:AMK852099 AWG852098:AWG852099 BGC852098:BGC852099 BPY852098:BPY852099 BZU852098:BZU852099 CJQ852098:CJQ852099 CTM852098:CTM852099 DDI852098:DDI852099 DNE852098:DNE852099 DXA852098:DXA852099 EGW852098:EGW852099 EQS852098:EQS852099 FAO852098:FAO852099 FKK852098:FKK852099 FUG852098:FUG852099 GEC852098:GEC852099 GNY852098:GNY852099 GXU852098:GXU852099 HHQ852098:HHQ852099 HRM852098:HRM852099 IBI852098:IBI852099 ILE852098:ILE852099 IVA852098:IVA852099 JEW852098:JEW852099 JOS852098:JOS852099 JYO852098:JYO852099 KIK852098:KIK852099 KSG852098:KSG852099 LCC852098:LCC852099 LLY852098:LLY852099 LVU852098:LVU852099 MFQ852098:MFQ852099 MPM852098:MPM852099 MZI852098:MZI852099 NJE852098:NJE852099 NTA852098:NTA852099 OCW852098:OCW852099 OMS852098:OMS852099 OWO852098:OWO852099 PGK852098:PGK852099 PQG852098:PQG852099 QAC852098:QAC852099 QJY852098:QJY852099 QTU852098:QTU852099 RDQ852098:RDQ852099 RNM852098:RNM852099 RXI852098:RXI852099 SHE852098:SHE852099 SRA852098:SRA852099 TAW852098:TAW852099 TKS852098:TKS852099 TUO852098:TUO852099 UEK852098:UEK852099 UOG852098:UOG852099 UYC852098:UYC852099 VHY852098:VHY852099 VRU852098:VRU852099 WBQ852098:WBQ852099 WLM852098:WLM852099 WVI852098:WVI852099">
      <formula1>"科技创新,创业训练"</formula1>
    </dataValidation>
    <dataValidation type="list" allowBlank="1" showInputMessage="1" showErrorMessage="1" sqref="D917634:D917635 IW917634:IW917635 SS917634:SS917635 ACO917634:ACO917635 AMK917634:AMK917635 AWG917634:AWG917635 BGC917634:BGC917635 BPY917634:BPY917635 BZU917634:BZU917635 CJQ917634:CJQ917635 CTM917634:CTM917635 DDI917634:DDI917635 DNE917634:DNE917635 DXA917634:DXA917635 EGW917634:EGW917635 EQS917634:EQS917635 FAO917634:FAO917635 FKK917634:FKK917635 FUG917634:FUG917635 GEC917634:GEC917635 GNY917634:GNY917635 GXU917634:GXU917635 HHQ917634:HHQ917635 HRM917634:HRM917635 IBI917634:IBI917635 ILE917634:ILE917635 IVA917634:IVA917635 JEW917634:JEW917635 JOS917634:JOS917635 JYO917634:JYO917635 KIK917634:KIK917635 KSG917634:KSG917635 LCC917634:LCC917635 LLY917634:LLY917635 LVU917634:LVU917635 MFQ917634:MFQ917635 MPM917634:MPM917635 MZI917634:MZI917635 NJE917634:NJE917635 NTA917634:NTA917635 OCW917634:OCW917635 OMS917634:OMS917635 OWO917634:OWO917635 PGK917634:PGK917635 PQG917634:PQG917635 QAC917634:QAC917635 QJY917634:QJY917635 QTU917634:QTU917635 RDQ917634:RDQ917635 RNM917634:RNM917635 RXI917634:RXI917635 SHE917634:SHE917635 SRA917634:SRA917635 TAW917634:TAW917635 TKS917634:TKS917635 TUO917634:TUO917635 UEK917634:UEK917635 UOG917634:UOG917635 UYC917634:UYC917635 VHY917634:VHY917635 VRU917634:VRU917635 WBQ917634:WBQ917635 WLM917634:WLM917635 WVI917634:WVI917635 D983170:D983171 IW983170:IW983171 SS983170:SS983171 ACO983170:ACO983171 AMK983170:AMK983171 AWG983170:AWG983171 BGC983170:BGC983171 BPY983170:BPY983171 BZU983170:BZU983171 CJQ983170:CJQ983171 CTM983170:CTM983171 DDI983170:DDI983171 DNE983170:DNE983171 DXA983170:DXA983171 EGW983170:EGW983171 EQS983170:EQS983171 FAO983170:FAO983171 FKK983170:FKK983171 FUG983170:FUG983171 GEC983170:GEC983171 GNY983170:GNY983171 GXU983170:GXU983171 HHQ983170:HHQ983171 HRM983170:HRM983171 IBI983170:IBI983171 ILE983170:ILE983171 IVA983170:IVA983171 JEW983170:JEW983171 JOS983170:JOS983171 JYO983170:JYO983171 KIK983170:KIK983171 KSG983170:KSG983171 LCC983170:LCC983171 LLY983170:LLY983171 LVU983170:LVU983171 MFQ983170:MFQ983171">
      <formula1>"科技创新,创业训练"</formula1>
    </dataValidation>
    <dataValidation type="list" allowBlank="1" showInputMessage="1" showErrorMessage="1" sqref="MPM983170:MPM983171 MZI983170:MZI983171 NJE983170:NJE983171 NTA983170:NTA983171 OCW983170:OCW983171 OMS983170:OMS983171 OWO983170:OWO983171 PGK983170:PGK983171 PQG983170:PQG983171 QAC983170:QAC983171 QJY983170:QJY983171 QTU983170:QTU983171 RDQ983170:RDQ983171 RNM983170:RNM983171 RXI983170:RXI983171 SHE983170:SHE983171 SRA983170:SRA983171 TAW983170:TAW983171 TKS983170:TKS983171 TUO983170:TUO983171 UEK983170:UEK983171 UOG983170:UOG983171 UYC983170:UYC983171 VHY983170:VHY983171 VRU983170:VRU983171 WBQ983170:WBQ983171 WLM983170:WLM983171 WVI983170:WVI983171">
      <formula1>"科技创新,创业训练"</formula1>
    </dataValidation>
    <dataValidation type="list" allowBlank="1" showInputMessage="1" showErrorMessage="1" sqref="D5 IW5 SS5 ACO5 AMK5 AWG5 BGC5 BPY5 BZU5 CJQ5 CTM5 DDI5 DNE5 DXA5 EGW5 EQS5 FAO5 FKK5 FUG5 GEC5 GNY5 GXU5 HHQ5 HRM5 IBI5 ILE5 IVA5 JEW5 JOS5 JYO5 KIK5 KSG5 LCC5 LLY5 LVU5 MFQ5 MPM5 MZI5 NJE5 NTA5 OCW5 OMS5 OWO5 PGK5 PQG5 QAC5 QJY5 QTU5 RDQ5 RNM5 RXI5 SHE5 SRA5 TAW5 TKS5 TUO5 UEK5 UOG5 UYC5 VHY5 VRU5 WBQ5 WLM5 WVI5 D65511 IW65511 SS65511 ACO65511 AMK65511 AWG65511 BGC65511 BPY65511 BZU65511 CJQ65511 CTM65511 DDI65511 DNE65511 DXA65511 EGW65511 EQS65511 FAO65511 FKK65511 FUG65511 GEC65511 GNY65511 GXU65511 HHQ65511 HRM65511 IBI65511 ILE65511 IVA65511 JEW65511 JOS65511 JYO65511 KIK65511 KSG65511 LCC65511 LLY65511 LVU65511 MFQ65511">
      <formula1>"科技创新,创业训练,创业实践"</formula1>
    </dataValidation>
    <dataValidation type="list" allowBlank="1" showInputMessage="1" showErrorMessage="1" sqref="MPM65511 MZI65511 NJE65511 NTA65511 OCW65511 OMS65511 OWO65511 PGK65511 PQG65511 QAC65511 QJY65511 QTU65511 RDQ65511 RNM65511 RXI65511 SHE65511 SRA65511 TAW65511 TKS65511 TUO65511 UEK65511 UOG65511 UYC65511 VHY65511 VRU65511 WBQ65511 WLM65511 WVI65511 D131047 IW131047 SS131047 ACO131047 AMK131047 AWG131047 BGC131047 BPY131047 BZU131047 CJQ131047 CTM131047 DDI131047 DNE131047 DXA131047 EGW131047 EQS131047 FAO131047 FKK131047 FUG131047 GEC131047 GNY131047 GXU131047 HHQ131047 HRM131047 IBI131047 ILE131047 IVA131047 JEW131047 JOS131047 JYO131047 KIK131047 KSG131047 LCC131047 LLY131047 LVU131047 MFQ131047 MPM131047 MZI131047 NJE131047 NTA131047 OCW131047 OMS131047 OWO131047 PGK131047 PQG131047 QAC131047 QJY131047 QTU131047 RDQ131047 RNM131047 RXI131047 SHE131047 SRA131047 TAW131047 TKS131047 TUO131047 UEK131047 UOG131047 UYC131047 VHY131047 VRU131047 WBQ131047 WLM131047 WVI131047 D196583 IW196583 SS196583 ACO196583 AMK196583 AWG196583 BGC196583 BPY196583">
      <formula1>"科技创新,创业训练,创业实践"</formula1>
    </dataValidation>
    <dataValidation type="list" allowBlank="1" showInputMessage="1" showErrorMessage="1" sqref="BZU196583 CJQ196583 CTM196583 DDI196583 DNE196583 DXA196583 EGW196583 EQS196583 FAO196583 FKK196583 FUG196583 GEC196583 GNY196583 GXU196583 HHQ196583 HRM196583 IBI196583 ILE196583 IVA196583 JEW196583 JOS196583 JYO196583 KIK196583 KSG196583 LCC196583 LLY196583 LVU196583 MFQ196583 MPM196583 MZI196583 NJE196583 NTA196583 OCW196583 OMS196583 OWO196583 PGK196583 PQG196583 QAC196583 QJY196583 QTU196583 RDQ196583 RNM196583 RXI196583 SHE196583 SRA196583 TAW196583 TKS196583 TUO196583 UEK196583 UOG196583 UYC196583 VHY196583 VRU196583 WBQ196583 WLM196583 WVI196583 D262119 IW262119 SS262119 ACO262119 AMK262119 AWG262119 BGC262119 BPY262119 BZU262119 CJQ262119 CTM262119 DDI262119 DNE262119 DXA262119 EGW262119 EQS262119 FAO262119 FKK262119 FUG262119 GEC262119 GNY262119 GXU262119 HHQ262119 HRM262119 IBI262119 ILE262119 IVA262119 JEW262119 JOS262119 JYO262119 KIK262119 KSG262119 LCC262119 LLY262119 LVU262119 MFQ262119 MPM262119 MZI262119 NJE262119 NTA262119 OCW262119 OMS262119 OWO262119 PGK262119">
      <formula1>"科技创新,创业训练,创业实践"</formula1>
    </dataValidation>
    <dataValidation type="list" allowBlank="1" showInputMessage="1" showErrorMessage="1" sqref="PQG262119 QAC262119 QJY262119 QTU262119 RDQ262119 RNM262119 RXI262119 SHE262119 SRA262119 TAW262119 TKS262119 TUO262119 UEK262119 UOG262119 UYC262119 VHY262119 VRU262119 WBQ262119 WLM262119 WVI262119 D327655 IW327655 SS327655 ACO327655 AMK327655 AWG327655 BGC327655 BPY327655 BZU327655 CJQ327655 CTM327655 DDI327655 DNE327655 DXA327655 EGW327655 EQS327655 FAO327655 FKK327655 FUG327655 GEC327655 GNY327655 GXU327655 HHQ327655 HRM327655 IBI327655 ILE327655 IVA327655 JEW327655 JOS327655 JYO327655 KIK327655 KSG327655 LCC327655 LLY327655 LVU327655 MFQ327655 MPM327655 MZI327655 NJE327655 NTA327655 OCW327655 OMS327655 OWO327655 PGK327655 PQG327655 QAC327655 QJY327655 QTU327655 RDQ327655 RNM327655 RXI327655 SHE327655 SRA327655 TAW327655 TKS327655 TUO327655 UEK327655 UOG327655 UYC327655 VHY327655 VRU327655 WBQ327655 WLM327655 WVI327655 D393191 IW393191 SS393191 ACO393191 AMK393191 AWG393191 BGC393191 BPY393191 BZU393191 CJQ393191 CTM393191 DDI393191 DNE393191 DXA393191 EGW393191 EQS393191">
      <formula1>"科技创新,创业训练,创业实践"</formula1>
    </dataValidation>
    <dataValidation type="list" allowBlank="1" showInputMessage="1" showErrorMessage="1" sqref="FAO393191 FKK393191 FUG393191 GEC393191 GNY393191 GXU393191 HHQ393191 HRM393191 IBI393191 ILE393191 IVA393191 JEW393191 JOS393191 JYO393191 KIK393191 KSG393191 LCC393191 LLY393191 LVU393191 MFQ393191 MPM393191 MZI393191 NJE393191 NTA393191 OCW393191 OMS393191 OWO393191 PGK393191 PQG393191 QAC393191 QJY393191 QTU393191 RDQ393191 RNM393191 RXI393191 SHE393191 SRA393191 TAW393191 TKS393191 TUO393191 UEK393191 UOG393191 UYC393191 VHY393191 VRU393191 WBQ393191 WLM393191 WVI393191 D458727 IW458727 SS458727 ACO458727 AMK458727 AWG458727 BGC458727 BPY458727 BZU458727 CJQ458727 CTM458727 DDI458727 DNE458727 DXA458727 EGW458727 EQS458727 FAO458727 FKK458727 FUG458727 GEC458727 GNY458727 GXU458727 HHQ458727 HRM458727 IBI458727 ILE458727 IVA458727 JEW458727 JOS458727 JYO458727 KIK458727 KSG458727 LCC458727 LLY458727 LVU458727 MFQ458727 MPM458727 MZI458727 NJE458727 NTA458727 OCW458727 OMS458727 OWO458727 PGK458727 PQG458727 QAC458727 QJY458727 QTU458727 RDQ458727 RNM458727 RXI458727 SHE458727">
      <formula1>"科技创新,创业训练,创业实践"</formula1>
    </dataValidation>
    <dataValidation type="list" allowBlank="1" showInputMessage="1" showErrorMessage="1" sqref="SRA458727 TAW458727 TKS458727 TUO458727 UEK458727 UOG458727 UYC458727 VHY458727 VRU458727 WBQ458727 WLM458727 WVI458727 D524263 IW524263 SS524263 ACO524263 AMK524263 AWG524263 BGC524263 BPY524263 BZU524263 CJQ524263 CTM524263 DDI524263 DNE524263 DXA524263 EGW524263 EQS524263 FAO524263 FKK524263 FUG524263 GEC524263 GNY524263 GXU524263 HHQ524263 HRM524263 IBI524263 ILE524263 IVA524263 JEW524263 JOS524263 JYO524263 KIK524263 KSG524263 LCC524263 LLY524263 LVU524263 MFQ524263 MPM524263 MZI524263 NJE524263 NTA524263 OCW524263 OMS524263 OWO524263 PGK524263 PQG524263 QAC524263 QJY524263 QTU524263 RDQ524263 RNM524263 RXI524263 SHE524263 SRA524263 TAW524263 TKS524263 TUO524263 UEK524263 UOG524263 UYC524263 VHY524263 VRU524263 WBQ524263 WLM524263 WVI524263 D589799 IW589799 SS589799 ACO589799 AMK589799 AWG589799 BGC589799 BPY589799 BZU589799 CJQ589799 CTM589799 DDI589799 DNE589799 DXA589799 EGW589799 EQS589799 FAO589799 FKK589799 FUG589799 GEC589799 GNY589799 GXU589799 HHQ589799 HRM589799">
      <formula1>"科技创新,创业训练,创业实践"</formula1>
    </dataValidation>
    <dataValidation type="list" allowBlank="1" showInputMessage="1" showErrorMessage="1" sqref="IBI589799 ILE589799 IVA589799 JEW589799 JOS589799 JYO589799 KIK589799 KSG589799 LCC589799 LLY589799 LVU589799 MFQ589799 MPM589799 MZI589799 NJE589799 NTA589799 OCW589799 OMS589799 OWO589799 PGK589799 PQG589799 QAC589799 QJY589799 QTU589799 RDQ589799 RNM589799 RXI589799 SHE589799 SRA589799 TAW589799 TKS589799 TUO589799 UEK589799 UOG589799 UYC589799 VHY589799 VRU589799 WBQ589799 WLM589799 WVI589799 D655335 IW655335 SS655335 ACO655335 AMK655335 AWG655335 BGC655335 BPY655335 BZU655335 CJQ655335 CTM655335 DDI655335 DNE655335 DXA655335 EGW655335 EQS655335 FAO655335 FKK655335 FUG655335 GEC655335 GNY655335 GXU655335 HHQ655335 HRM655335 IBI655335 ILE655335 IVA655335 JEW655335 JOS655335 JYO655335 KIK655335 KSG655335 LCC655335 LLY655335 LVU655335 MFQ655335 MPM655335 MZI655335 NJE655335 NTA655335 OCW655335 OMS655335 OWO655335 PGK655335 PQG655335 QAC655335 QJY655335 QTU655335 RDQ655335 RNM655335 RXI655335 SHE655335 SRA655335 TAW655335 TKS655335 TUO655335 UEK655335 UOG655335 UYC655335 VHY655335">
      <formula1>"科技创新,创业训练,创业实践"</formula1>
    </dataValidation>
    <dataValidation type="list" allowBlank="1" showInputMessage="1" showErrorMessage="1" sqref="VRU655335 WBQ655335 WLM655335 WVI655335 D720871 IW720871 SS720871 ACO720871 AMK720871 AWG720871 BGC720871 BPY720871 BZU720871 CJQ720871 CTM720871 DDI720871 DNE720871 DXA720871 EGW720871 EQS720871 FAO720871 FKK720871 FUG720871 GEC720871 GNY720871 GXU720871 HHQ720871 HRM720871 IBI720871 ILE720871 IVA720871 JEW720871 JOS720871 JYO720871 KIK720871 KSG720871 LCC720871 LLY720871 LVU720871 MFQ720871 MPM720871 MZI720871 NJE720871 NTA720871 OCW720871 OMS720871 OWO720871 PGK720871 PQG720871 QAC720871 QJY720871 QTU720871 RDQ720871 RNM720871 RXI720871 SHE720871 SRA720871 TAW720871 TKS720871 TUO720871 UEK720871 UOG720871 UYC720871 VHY720871 VRU720871 WBQ720871 WLM720871 WVI720871 D786407 IW786407 SS786407 ACO786407 AMK786407 AWG786407 BGC786407 BPY786407 BZU786407 CJQ786407 CTM786407 DDI786407 DNE786407 DXA786407 EGW786407 EQS786407 FAO786407 FKK786407 FUG786407 GEC786407 GNY786407 GXU786407 HHQ786407 HRM786407 IBI786407 ILE786407 IVA786407 JEW786407 JOS786407 JYO786407 KIK786407 KSG786407">
      <formula1>"科技创新,创业训练,创业实践"</formula1>
    </dataValidation>
    <dataValidation type="list" allowBlank="1" showInputMessage="1" showErrorMessage="1" sqref="LCC786407 LLY786407 LVU786407 MFQ786407 MPM786407 MZI786407 NJE786407 NTA786407 OCW786407 OMS786407 OWO786407 PGK786407 PQG786407 QAC786407 QJY786407 QTU786407 RDQ786407 RNM786407 RXI786407 SHE786407 SRA786407 TAW786407 TKS786407 TUO786407 UEK786407 UOG786407 UYC786407 VHY786407 VRU786407 WBQ786407 WLM786407 WVI786407 D851943 IW851943 SS851943 ACO851943 AMK851943 AWG851943 BGC851943 BPY851943 BZU851943 CJQ851943 CTM851943 DDI851943 DNE851943 DXA851943 EGW851943 EQS851943 FAO851943 FKK851943 FUG851943 GEC851943 GNY851943 GXU851943 HHQ851943 HRM851943 IBI851943 ILE851943 IVA851943 JEW851943 JOS851943 JYO851943 KIK851943 KSG851943 LCC851943 LLY851943 LVU851943 MFQ851943 MPM851943 MZI851943 NJE851943 NTA851943 OCW851943 OMS851943 OWO851943 PGK851943 PQG851943 QAC851943 QJY851943 QTU851943 RDQ851943 RNM851943 RXI851943 SHE851943 SRA851943 TAW851943 TKS851943 TUO851943 UEK851943 UOG851943 UYC851943 VHY851943 VRU851943 WBQ851943 WLM851943 WVI851943 D917479 IW917479 SS917479 ACO917479">
      <formula1>"科技创新,创业训练,创业实践"</formula1>
    </dataValidation>
    <dataValidation type="list" allowBlank="1" showInputMessage="1" showErrorMessage="1" sqref="AMK917479 AWG917479 BGC917479 BPY917479 BZU917479 CJQ917479 CTM917479 DDI917479 DNE917479 DXA917479 EGW917479 EQS917479 FAO917479 FKK917479 FUG917479 GEC917479 GNY917479 GXU917479 HHQ917479 HRM917479 IBI917479 ILE917479 IVA917479 JEW917479 JOS917479 JYO917479 KIK917479 KSG917479 LCC917479 LLY917479 LVU917479 MFQ917479 MPM917479 MZI917479 NJE917479 NTA917479 OCW917479 OMS917479 OWO917479 PGK917479 PQG917479 QAC917479 QJY917479 QTU917479 RDQ917479 RNM917479 RXI917479 SHE917479 SRA917479 TAW917479 TKS917479 TUO917479 UEK917479 UOG917479 UYC917479 VHY917479 VRU917479 WBQ917479 WLM917479 WVI917479 D983015 IW983015 SS983015 ACO983015 AMK983015 AWG983015 BGC983015 BPY983015 BZU983015 CJQ983015 CTM983015 DDI983015 DNE983015 DXA983015 EGW983015 EQS983015 FAO983015 FKK983015 FUG983015 GEC983015 GNY983015 GXU983015 HHQ983015 HRM983015 IBI983015 ILE983015 IVA983015 JEW983015 JOS983015 JYO983015 KIK983015 KSG983015 LCC983015 LLY983015 LVU983015 MFQ983015 MPM983015 MZI983015 NJE983015 NTA983015">
      <formula1>"科技创新,创业训练,创业实践"</formula1>
    </dataValidation>
    <dataValidation type="list" allowBlank="1" showInputMessage="1" showErrorMessage="1" sqref="OCW983015 OMS983015 OWO983015 PGK983015 PQG983015 QAC983015 QJY983015 QTU983015 RDQ983015 RNM983015 RXI983015 SHE983015 SRA983015 TAW983015 TKS983015 TUO983015 UEK983015 UOG983015 UYC983015 VHY983015 VRU983015 WBQ983015 WLM983015 WVI983015 C45 IV45 SR45 ACN45 AMJ45 AWF45 BGB45 BPX45 BZT45 CJP45 CTL45 DDH45 DND45 DWZ45 EGV45 EQR45 FAN45 FKJ45 FUF45 GEB45 GNX45 GXT45 HHP45 HRL45 IBH45 ILD45 IUZ45 JEV45 JOR45 JYN45 KIJ45 KSF45 LCB45 LLX45 LVT45 MFP45 MPL45 MZH45 NJD45 NSZ45 OCV45 OMR45 OWN45 PGJ45 PQF45 QAB45 QJX45 QTT45 RDP45 RNL45 RXH45 SHD45 SQZ45 TAV45 TKR45 TUN45 UEJ45 UOF45 UYB45 VHX45 VRT45 WBP45 WLL45 WVH45 C65551 IV65551 SR65551 ACN65551 AMJ65551 AWF65551 BGB65551 BPX65551 BZT65551 CJP65551 CTL65551 DDH65551">
      <formula1>"科技创新,创业训练,创业实践"</formula1>
    </dataValidation>
    <dataValidation type="list" allowBlank="1" showInputMessage="1" showErrorMessage="1" sqref="DND65551 DWZ65551 EGV65551 EQR65551 FAN65551 FKJ65551 FUF65551 GEB65551 GNX65551 GXT65551 HHP65551 HRL65551 IBH65551 ILD65551 IUZ65551 JEV65551 JOR65551 JYN65551 KIJ65551 KSF65551 LCB65551 LLX65551 LVT65551 MFP65551 MPL65551 MZH65551 NJD65551 NSZ65551 OCV65551 OMR65551 OWN65551 PGJ65551 PQF65551 QAB65551 QJX65551 QTT65551 RDP65551 RNL65551 RXH65551 SHD65551 SQZ65551 TAV65551 TKR65551 TUN65551 UEJ65551 UOF65551 UYB65551 VHX65551 VRT65551 WBP65551 WLL65551 WVH65551 C131087 IV131087 SR131087 ACN131087 AMJ131087 AWF131087 BGB131087 BPX131087 BZT131087 CJP131087 CTL131087 DDH131087 DND131087 DWZ131087 EGV131087 EQR131087 FAN131087 FKJ131087 FUF131087 GEB131087 GNX131087 GXT131087 HHP131087 HRL131087 IBH131087 ILD131087 IUZ131087 JEV131087 JOR131087 JYN131087 KIJ131087 KSF131087 LCB131087 LLX131087 LVT131087 MFP131087 MPL131087 MZH131087 NJD131087 NSZ131087 OCV131087 OMR131087 OWN131087 PGJ131087 PQF131087 QAB131087 QJX131087 QTT131087">
      <formula1>"科技创新,创业训练,创业实践"</formula1>
    </dataValidation>
    <dataValidation type="list" allowBlank="1" showInputMessage="1" showErrorMessage="1" sqref="RDP131087 RNL131087 RXH131087 SHD131087 SQZ131087 TAV131087 TKR131087 TUN131087 UEJ131087 UOF131087 UYB131087 VHX131087 VRT131087 WBP131087 WLL131087 WVH131087 C196623 IV196623 SR196623 ACN196623 AMJ196623 AWF196623 BGB196623 BPX196623 BZT196623 CJP196623 CTL196623 DDH196623 DND196623 DWZ196623 EGV196623 EQR196623 FAN196623 FKJ196623 FUF196623 GEB196623 GNX196623 GXT196623 HHP196623 HRL196623 IBH196623 ILD196623 IUZ196623 JEV196623 JOR196623 JYN196623 KIJ196623 KSF196623 LCB196623 LLX196623 LVT196623 MFP196623 MPL196623 MZH196623 NJD196623 NSZ196623 OCV196623 OMR196623 OWN196623 PGJ196623 PQF196623 QAB196623 QJX196623 QTT196623 RDP196623 RNL196623 RXH196623 SHD196623 SQZ196623 TAV196623 TKR196623 TUN196623 UEJ196623 UOF196623 UYB196623 VHX196623 VRT196623 WBP196623 WLL196623 WVH196623 C262159 IV262159 SR262159 ACN262159 AMJ262159 AWF262159 BGB262159 BPX262159 BZT262159 CJP262159 CTL262159 DDH262159 DND262159 DWZ262159 EGV262159 EQR262159 FAN262159 FKJ262159 FUF262159 GEB262159">
      <formula1>"科技创新,创业训练,创业实践"</formula1>
    </dataValidation>
    <dataValidation type="list" allowBlank="1" showInputMessage="1" showErrorMessage="1" sqref="GNX262159 GXT262159 HHP262159 HRL262159 IBH262159 ILD262159 IUZ262159 JEV262159 JOR262159 JYN262159 KIJ262159 KSF262159 LCB262159 LLX262159 LVT262159 MFP262159 MPL262159 MZH262159 NJD262159 NSZ262159 OCV262159 OMR262159 OWN262159 PGJ262159 PQF262159 QAB262159 QJX262159 QTT262159 RDP262159 RNL262159 RXH262159 SHD262159 SQZ262159 TAV262159 TKR262159 TUN262159 UEJ262159 UOF262159 UYB262159 VHX262159 VRT262159 WBP262159 WLL262159 WVH262159 C327695 IV327695 SR327695 ACN327695 AMJ327695 AWF327695 BGB327695 BPX327695 BZT327695 CJP327695 CTL327695 DDH327695 DND327695 DWZ327695 EGV327695 EQR327695 FAN327695 FKJ327695 FUF327695 GEB327695 GNX327695 GXT327695 HHP327695 HRL327695 IBH327695 ILD327695 IUZ327695 JEV327695 JOR327695 JYN327695 KIJ327695 KSF327695 LCB327695 LLX327695 LVT327695 MFP327695 MPL327695 MZH327695 NJD327695 NSZ327695 OCV327695 OMR327695 OWN327695 PGJ327695 PQF327695 QAB327695 QJX327695 QTT327695 RDP327695 RNL327695 RXH327695 SHD327695 SQZ327695 TAV327695 TKR327695 TUN327695">
      <formula1>"科技创新,创业训练,创业实践"</formula1>
    </dataValidation>
    <dataValidation type="list" allowBlank="1" showInputMessage="1" showErrorMessage="1" sqref="UEJ327695 UOF327695 UYB327695 VHX327695 VRT327695 WBP327695 WLL327695 WVH327695 C393231 IV393231 SR393231 ACN393231 AMJ393231 AWF393231 BGB393231 BPX393231 BZT393231 CJP393231 CTL393231 DDH393231 DND393231 DWZ393231 EGV393231 EQR393231 FAN393231 FKJ393231 FUF393231 GEB393231 GNX393231 GXT393231 HHP393231 HRL393231 IBH393231 ILD393231 IUZ393231 JEV393231 JOR393231 JYN393231 KIJ393231 KSF393231 LCB393231 LLX393231 LVT393231 MFP393231 MPL393231 MZH393231 NJD393231 NSZ393231 OCV393231 OMR393231 OWN393231 PGJ393231 PQF393231 QAB393231 QJX393231 QTT393231 RDP393231 RNL393231 RXH393231 SHD393231 SQZ393231 TAV393231 TKR393231 TUN393231 UEJ393231 UOF393231 UYB393231 VHX393231 VRT393231 WBP393231 WLL393231 WVH393231 C458767 IV458767 SR458767 ACN458767 AMJ458767 AWF458767 BGB458767 BPX458767 BZT458767 CJP458767 CTL458767 DDH458767 DND458767 DWZ458767 EGV458767 EQR458767 FAN458767 FKJ458767 FUF458767 GEB458767 GNX458767 GXT458767 HHP458767 HRL458767 IBH458767 ILD458767 IUZ458767 JEV458767">
      <formula1>"科技创新,创业训练,创业实践"</formula1>
    </dataValidation>
    <dataValidation type="list" allowBlank="1" showInputMessage="1" showErrorMessage="1" sqref="JOR458767 JYN458767 KIJ458767 KSF458767 LCB458767 LLX458767 LVT458767 MFP458767 MPL458767 MZH458767 NJD458767 NSZ458767 OCV458767 OMR458767 OWN458767 PGJ458767 PQF458767 QAB458767 QJX458767 QTT458767 RDP458767 RNL458767 RXH458767 SHD458767 SQZ458767 TAV458767 TKR458767 TUN458767 UEJ458767 UOF458767 UYB458767 VHX458767 VRT458767 WBP458767 WLL458767 WVH458767 C524303 IV524303 SR524303 ACN524303 AMJ524303 AWF524303 BGB524303 BPX524303 BZT524303 CJP524303 CTL524303 DDH524303 DND524303 DWZ524303 EGV524303 EQR524303 FAN524303 FKJ524303 FUF524303 GEB524303 GNX524303 GXT524303 HHP524303 HRL524303 IBH524303 ILD524303 IUZ524303 JEV524303 JOR524303 JYN524303 KIJ524303 KSF524303 LCB524303 LLX524303 LVT524303 MFP524303 MPL524303 MZH524303 NJD524303 NSZ524303 OCV524303 OMR524303 OWN524303 PGJ524303 PQF524303 QAB524303 QJX524303 QTT524303 RDP524303 RNL524303 RXH524303 SHD524303 SQZ524303 TAV524303 TKR524303 TUN524303 UEJ524303 UOF524303 UYB524303 VHX524303 VRT524303 WBP524303 WLL524303 WVH524303">
      <formula1>"科技创新,创业训练,创业实践"</formula1>
    </dataValidation>
    <dataValidation type="list" allowBlank="1" showInputMessage="1" showErrorMessage="1" sqref="C589839 IV589839 SR589839 ACN589839 AMJ589839 AWF589839 BGB589839 BPX589839 BZT589839 CJP589839 CTL589839 DDH589839 DND589839 DWZ589839 EGV589839 EQR589839 FAN589839 FKJ589839 FUF589839 GEB589839 GNX589839 GXT589839 HHP589839 HRL589839 IBH589839 ILD589839 IUZ589839 JEV589839 JOR589839 JYN589839 KIJ589839 KSF589839 LCB589839 LLX589839 LVT589839 MFP589839 MPL589839 MZH589839 NJD589839 NSZ589839 OCV589839 OMR589839 OWN589839 PGJ589839 PQF589839 QAB589839 QJX589839 QTT589839 RDP589839 RNL589839 RXH589839 SHD589839 SQZ589839 TAV589839 TKR589839 TUN589839 UEJ589839 UOF589839 UYB589839 VHX589839 VRT589839 WBP589839 WLL589839 WVH589839 C655375 IV655375 SR655375 ACN655375 AMJ655375 AWF655375 BGB655375 BPX655375 BZT655375 CJP655375 CTL655375 DDH655375 DND655375 DWZ655375 EGV655375 EQR655375 FAN655375 FKJ655375 FUF655375 GEB655375 GNX655375 GXT655375 HHP655375 HRL655375 IBH655375 ILD655375 IUZ655375 JEV655375 JOR655375 JYN655375 KIJ655375 KSF655375 LCB655375 LLX655375 LVT655375 MFP655375">
      <formula1>"科技创新,创业训练,创业实践"</formula1>
    </dataValidation>
    <dataValidation type="list" allowBlank="1" showInputMessage="1" showErrorMessage="1" sqref="MPL655375 MZH655375 NJD655375 NSZ655375 OCV655375 OMR655375 OWN655375 PGJ655375 PQF655375 QAB655375 QJX655375 QTT655375 RDP655375 RNL655375 RXH655375 SHD655375 SQZ655375 TAV655375 TKR655375 TUN655375 UEJ655375 UOF655375 UYB655375 VHX655375 VRT655375 WBP655375 WLL655375 WVH655375 C720911 IV720911 SR720911 ACN720911 AMJ720911 AWF720911 BGB720911 BPX720911 BZT720911 CJP720911 CTL720911 DDH720911 DND720911 DWZ720911 EGV720911 EQR720911 FAN720911 FKJ720911 FUF720911 GEB720911 GNX720911 GXT720911 HHP720911 HRL720911 IBH720911 ILD720911 IUZ720911 JEV720911 JOR720911 JYN720911 KIJ720911 KSF720911 LCB720911 LLX720911 LVT720911 MFP720911 MPL720911 MZH720911 NJD720911 NSZ720911 OCV720911 OMR720911 OWN720911 PGJ720911 PQF720911 QAB720911 QJX720911 QTT720911 RDP720911 RNL720911 RXH720911 SHD720911 SQZ720911 TAV720911 TKR720911 TUN720911 UEJ720911 UOF720911 UYB720911 VHX720911 VRT720911 WBP720911 WLL720911 WVH720911 C786447 IV786447 SR786447 ACN786447 AMJ786447 AWF786447 BGB786447 BPX786447">
      <formula1>"科技创新,创业训练,创业实践"</formula1>
    </dataValidation>
    <dataValidation type="list" allowBlank="1" showInputMessage="1" showErrorMessage="1" sqref="BZT786447 CJP786447 CTL786447 DDH786447 DND786447 DWZ786447 EGV786447 EQR786447 FAN786447 FKJ786447 FUF786447 GEB786447 GNX786447 GXT786447 HHP786447 HRL786447 IBH786447 ILD786447 IUZ786447 JEV786447 JOR786447 JYN786447 KIJ786447 KSF786447 LCB786447 LLX786447 LVT786447 MFP786447 MPL786447 MZH786447 NJD786447 NSZ786447 OCV786447 OMR786447 OWN786447 PGJ786447 PQF786447 QAB786447 QJX786447 QTT786447 RDP786447 RNL786447 RXH786447 SHD786447 SQZ786447 TAV786447 TKR786447 TUN786447 UEJ786447 UOF786447 UYB786447 VHX786447 VRT786447 WBP786447 WLL786447 WVH786447 C851983 IV851983 SR851983 ACN851983 AMJ851983 AWF851983 BGB851983 BPX851983 BZT851983 CJP851983 CTL851983 DDH851983 DND851983 DWZ851983 EGV851983 EQR851983 FAN851983 FKJ851983 FUF851983 GEB851983 GNX851983 GXT851983 HHP851983 HRL851983 IBH851983 ILD851983 IUZ851983 JEV851983 JOR851983 JYN851983 KIJ851983 KSF851983 LCB851983 LLX851983 LVT851983 MFP851983 MPL851983 MZH851983 NJD851983 NSZ851983 OCV851983 OMR851983 OWN851983 PGJ851983">
      <formula1>"科技创新,创业训练,创业实践"</formula1>
    </dataValidation>
    <dataValidation type="list" allowBlank="1" showInputMessage="1" showErrorMessage="1" sqref="PQF851983 QAB851983 QJX851983 QTT851983 RDP851983 RNL851983 RXH851983 SHD851983 SQZ851983 TAV851983 TKR851983 TUN851983 UEJ851983 UOF851983 UYB851983 VHX851983 VRT851983 WBP851983 WLL851983 WVH851983 C917519 IV917519 SR917519 ACN917519 AMJ917519 AWF917519 BGB917519 BPX917519 BZT917519 CJP917519 CTL917519 DDH917519 DND917519 DWZ917519 EGV917519 EQR917519 FAN917519 FKJ917519 FUF917519 GEB917519 GNX917519 GXT917519 HHP917519 HRL917519 IBH917519 ILD917519 IUZ917519 JEV917519 JOR917519 JYN917519 KIJ917519 KSF917519 LCB917519 LLX917519 LVT917519 MFP917519 MPL917519 MZH917519 NJD917519 NSZ917519 OCV917519 OMR917519 OWN917519 PGJ917519 PQF917519 QAB917519 QJX917519 QTT917519 RDP917519 RNL917519 RXH917519 SHD917519 SQZ917519 TAV917519 TKR917519 TUN917519 UEJ917519 UOF917519 UYB917519 VHX917519 VRT917519 WBP917519 WLL917519 WVH917519 C983055 IV983055 SR983055 ACN983055 AMJ983055 AWF983055 BGB983055 BPX983055 BZT983055 CJP983055 CTL983055 DDH983055 DND983055 DWZ983055 EGV983055 EQR983055">
      <formula1>"科技创新,创业训练,创业实践"</formula1>
    </dataValidation>
    <dataValidation type="list" allowBlank="1" showInputMessage="1" showErrorMessage="1" sqref="FAN983055 FKJ983055 FUF983055 GEB983055 GNX983055 GXT983055 HHP983055 HRL983055 IBH983055 ILD983055 IUZ983055 JEV983055 JOR983055 JYN983055 KIJ983055 KSF983055 LCB983055 LLX983055 LVT983055 MFP983055 MPL983055 MZH983055 NJD983055 NSZ983055 OCV983055 OMR983055 OWN983055 PGJ983055 PQF983055 QAB983055 QJX983055 QTT983055 RDP983055 RNL983055 RXH983055 SHD983055 SQZ983055 TAV983055 TKR983055 TUN983055 UEJ983055 UOF983055 UYB983055 VHX983055 VRT983055 WBP983055 WLL983055 WVH983055 C47:C48 IV47:IV48 SR47:SR48 ACN47:ACN48 AMJ47:AMJ48 AWF47:AWF48 BGB47:BGB48 BPX47:BPX48 BZT47:BZT48 CJP47:CJP48 CTL47:CTL48 DDH47:DDH48 DND47:DND48 DWZ47:DWZ48 EGV47:EGV48 EQR47:EQR48 FAN47:FAN48 FKJ47:FKJ48 FUF47:FUF48 GEB47:GEB48 GNX47:GNX48 GXT47:GXT48 HHP47:HHP48 HRL47:HRL48 IBH47:IBH48 ILD47:ILD48 IUZ47:IUZ48 JEV47:JEV48 JOR47:JOR48 JYN47:JYN48 KIJ47:KIJ48 KSF47:KSF48 LCB47:LCB48 LLX47:LLX48 LVT47:LVT48 MFP47:MFP48 MPL47:MPL48 MZH47:MZH48 NJD47:NJD48 NSZ47:NSZ48 OCV47:OCV48 OMR47:OMR48 OWN47:OWN48 PGJ47:PGJ48 PQF47:PQF48 QAB47:QAB48 QJX47:QJX48 QTT47:QTT48 RDP47:RDP48 RNL47:RNL48 RXH47:RXH48 SHD47:SHD48">
      <formula1>"科技创新,创业训练,创业实践"</formula1>
    </dataValidation>
    <dataValidation type="list" allowBlank="1" showInputMessage="1" showErrorMessage="1" sqref="SQZ47:SQZ48 TAV47:TAV48 TKR47:TKR48 TUN47:TUN48 UEJ47:UEJ48 UOF47:UOF48 UYB47:UYB48 VHX47:VHX48 VRT47:VRT48 WBP47:WBP48 WLL47:WLL48 WVH47:WVH48 C65553:C65554 IV65553:IV65554 SR65553:SR65554 ACN65553:ACN65554 AMJ65553:AMJ65554 AWF65553:AWF65554 BGB65553:BGB65554 BPX65553:BPX65554 BZT65553:BZT65554 CJP65553:CJP65554 CTL65553:CTL65554 DDH65553:DDH65554 DND65553:DND65554 DWZ65553:DWZ65554 EGV65553:EGV65554 EQR65553:EQR65554 FAN65553:FAN65554 FKJ65553:FKJ65554 FUF65553:FUF65554 GEB65553:GEB65554 GNX65553:GNX65554 GXT65553:GXT65554 HHP65553:HHP65554 HRL65553:HRL65554 IBH65553:IBH65554 ILD65553:ILD65554 IUZ65553:IUZ65554 JEV65553:JEV65554 JOR65553:JOR65554 JYN65553:JYN65554 KIJ65553:KIJ65554 KSF65553:KSF65554 LCB65553:LCB65554 LLX65553:LLX65554 LVT65553:LVT65554 MFP65553:MFP65554 MPL65553:MPL65554 MZH65553:MZH65554 NJD65553:NJD65554 NSZ65553:NSZ65554 OCV65553:OCV65554 OMR65553:OMR65554 OWN65553:OWN65554 PGJ65553:PGJ65554 PQF65553:PQF65554 QAB65553:QAB65554 QJX65553:QJX65554 QTT65553:QTT65554 RDP65553:RDP65554 RNL65553:RNL65554 RXH65553:RXH65554 SHD65553:SHD65554 SQZ65553:SQZ65554 TAV65553:TAV65554 TKR65553:TKR65554 TUN65553:TUN65554 UEJ65553:UEJ65554 UOF65553:UOF65554 UYB65553:UYB65554 VHX65553:VHX65554 VRT65553:VRT65554 WBP65553:WBP65554 WLL65553:WLL65554 WVH65553:WVH65554 C131089:C131090 IV131089:IV131090 SR131089:SR131090 ACN131089:ACN131090 AMJ131089:AMJ131090 AWF131089:AWF131090 BGB131089:BGB131090 BPX131089:BPX131090 BZT131089:BZT131090 CJP131089:CJP131090 CTL131089:CTL131090 DDH131089:DDH131090 DND131089:DND131090 DWZ131089:DWZ131090 EGV131089:EGV131090 EQR131089:EQR131090 FAN131089:FAN131090 FKJ131089:FKJ131090 FUF131089:FUF131090 GEB131089:GEB131090 GNX131089:GNX131090 GXT131089:GXT131090 HHP131089:HHP131090 HRL131089:HRL131090">
      <formula1>"科技创新,创业训练,创业实践"</formula1>
    </dataValidation>
    <dataValidation type="list" allowBlank="1" showInputMessage="1" showErrorMessage="1" sqref="IBH131089:IBH131090 ILD131089:ILD131090 IUZ131089:IUZ131090 JEV131089:JEV131090 JOR131089:JOR131090 JYN131089:JYN131090 KIJ131089:KIJ131090 KSF131089:KSF131090 LCB131089:LCB131090 LLX131089:LLX131090 LVT131089:LVT131090 MFP131089:MFP131090 MPL131089:MPL131090 MZH131089:MZH131090 NJD131089:NJD131090 NSZ131089:NSZ131090 OCV131089:OCV131090 OMR131089:OMR131090 OWN131089:OWN131090 PGJ131089:PGJ131090 PQF131089:PQF131090 QAB131089:QAB131090 QJX131089:QJX131090 QTT131089:QTT131090 RDP131089:RDP131090 RNL131089:RNL131090 RXH131089:RXH131090 SHD131089:SHD131090 SQZ131089:SQZ131090 TAV131089:TAV131090 TKR131089:TKR131090 TUN131089:TUN131090 UEJ131089:UEJ131090 UOF131089:UOF131090 UYB131089:UYB131090 VHX131089:VHX131090 VRT131089:VRT131090 WBP131089:WBP131090 WLL131089:WLL131090 WVH131089:WVH131090 C196625:C196626 IV196625:IV196626 SR196625:SR196626 ACN196625:ACN196626 AMJ196625:AMJ196626 AWF196625:AWF196626 BGB196625:BGB196626 BPX196625:BPX196626 BZT196625:BZT196626 CJP196625:CJP196626 CTL196625:CTL196626 DDH196625:DDH196626 DND196625:DND196626 DWZ196625:DWZ196626 EGV196625:EGV196626 EQR196625:EQR196626 FAN196625:FAN196626 FKJ196625:FKJ196626 FUF196625:FUF196626 GEB196625:GEB196626 GNX196625:GNX196626 GXT196625:GXT196626 HHP196625:HHP196626 HRL196625:HRL196626 IBH196625:IBH196626 ILD196625:ILD196626 IUZ196625:IUZ196626 JEV196625:JEV196626 JOR196625:JOR196626 JYN196625:JYN196626 KIJ196625:KIJ196626 KSF196625:KSF196626 LCB196625:LCB196626 LLX196625:LLX196626 LVT196625:LVT196626 MFP196625:MFP196626 MPL196625:MPL196626 MZH196625:MZH196626 NJD196625:NJD196626 NSZ196625:NSZ196626 OCV196625:OCV196626 OMR196625:OMR196626 OWN196625:OWN196626 PGJ196625:PGJ196626 PQF196625:PQF196626 QAB196625:QAB196626 QJX196625:QJX196626 QTT196625:QTT196626 RDP196625:RDP196626 RNL196625:RNL196626 RXH196625:RXH196626 SHD196625:SHD196626 SQZ196625:SQZ196626 TAV196625:TAV196626 TKR196625:TKR196626 TUN196625:TUN196626 UEJ196625:UEJ196626 UOF196625:UOF196626 UYB196625:UYB196626 VHX196625:VHX196626">
      <formula1>"科技创新,创业训练,创业实践"</formula1>
    </dataValidation>
    <dataValidation type="list" allowBlank="1" showInputMessage="1" showErrorMessage="1" sqref="VRT196625:VRT196626 WBP196625:WBP196626 WLL196625:WLL196626 WVH196625:WVH196626 C262161:C262162 IV262161:IV262162 SR262161:SR262162 ACN262161:ACN262162 AMJ262161:AMJ262162 AWF262161:AWF262162 BGB262161:BGB262162 BPX262161:BPX262162 BZT262161:BZT262162 CJP262161:CJP262162 CTL262161:CTL262162 DDH262161:DDH262162 DND262161:DND262162 DWZ262161:DWZ262162 EGV262161:EGV262162 EQR262161:EQR262162 FAN262161:FAN262162 FKJ262161:FKJ262162 FUF262161:FUF262162 GEB262161:GEB262162 GNX262161:GNX262162 GXT262161:GXT262162 HHP262161:HHP262162 HRL262161:HRL262162 IBH262161:IBH262162 ILD262161:ILD262162 IUZ262161:IUZ262162 JEV262161:JEV262162 JOR262161:JOR262162 JYN262161:JYN262162 KIJ262161:KIJ262162 KSF262161:KSF262162 LCB262161:LCB262162 LLX262161:LLX262162 LVT262161:LVT262162 MFP262161:MFP262162 MPL262161:MPL262162 MZH262161:MZH262162 NJD262161:NJD262162 NSZ262161:NSZ262162 OCV262161:OCV262162 OMR262161:OMR262162 OWN262161:OWN262162 PGJ262161:PGJ262162 PQF262161:PQF262162 QAB262161:QAB262162 QJX262161:QJX262162 QTT262161:QTT262162 RDP262161:RDP262162 RNL262161:RNL262162 RXH262161:RXH262162 SHD262161:SHD262162 SQZ262161:SQZ262162 TAV262161:TAV262162 TKR262161:TKR262162 TUN262161:TUN262162 UEJ262161:UEJ262162 UOF262161:UOF262162 UYB262161:UYB262162 VHX262161:VHX262162 VRT262161:VRT262162 WBP262161:WBP262162 WLL262161:WLL262162 WVH262161:WVH262162 C327697:C327698 IV327697:IV327698 SR327697:SR327698 ACN327697:ACN327698 AMJ327697:AMJ327698 AWF327697:AWF327698 BGB327697:BGB327698 BPX327697:BPX327698 BZT327697:BZT327698 CJP327697:CJP327698 CTL327697:CTL327698 DDH327697:DDH327698 DND327697:DND327698 DWZ327697:DWZ327698 EGV327697:EGV327698 EQR327697:EQR327698 FAN327697:FAN327698 FKJ327697:FKJ327698 FUF327697:FUF327698 GEB327697:GEB327698 GNX327697:GNX327698 GXT327697:GXT327698 HHP327697:HHP327698 HRL327697:HRL327698 IBH327697:IBH327698 ILD327697:ILD327698 IUZ327697:IUZ327698 JEV327697:JEV327698 JOR327697:JOR327698 JYN327697:JYN327698 KIJ327697:KIJ327698 KSF327697:KSF327698">
      <formula1>"科技创新,创业训练,创业实践"</formula1>
    </dataValidation>
    <dataValidation type="list" allowBlank="1" showInputMessage="1" showErrorMessage="1" sqref="LCB327697:LCB327698 LLX327697:LLX327698 LVT327697:LVT327698 MFP327697:MFP327698 MPL327697:MPL327698 MZH327697:MZH327698 NJD327697:NJD327698 NSZ327697:NSZ327698 OCV327697:OCV327698 OMR327697:OMR327698 OWN327697:OWN327698 PGJ327697:PGJ327698 PQF327697:PQF327698 QAB327697:QAB327698 QJX327697:QJX327698 QTT327697:QTT327698 RDP327697:RDP327698 RNL327697:RNL327698 RXH327697:RXH327698 SHD327697:SHD327698 SQZ327697:SQZ327698 TAV327697:TAV327698 TKR327697:TKR327698 TUN327697:TUN327698 UEJ327697:UEJ327698 UOF327697:UOF327698 UYB327697:UYB327698 VHX327697:VHX327698 VRT327697:VRT327698 WBP327697:WBP327698 WLL327697:WLL327698 WVH327697:WVH327698 C393233:C393234 IV393233:IV393234 SR393233:SR393234 ACN393233:ACN393234 AMJ393233:AMJ393234 AWF393233:AWF393234 BGB393233:BGB393234 BPX393233:BPX393234 BZT393233:BZT393234 CJP393233:CJP393234 CTL393233:CTL393234 DDH393233:DDH393234 DND393233:DND393234 DWZ393233:DWZ393234 EGV393233:EGV393234 EQR393233:EQR393234 FAN393233:FAN393234 FKJ393233:FKJ393234 FUF393233:FUF393234 GEB393233:GEB393234 GNX393233:GNX393234 GXT393233:GXT393234 HHP393233:HHP393234 HRL393233:HRL393234 IBH393233:IBH393234 ILD393233:ILD393234 IUZ393233:IUZ393234 JEV393233:JEV393234 JOR393233:JOR393234 JYN393233:JYN393234 KIJ393233:KIJ393234 KSF393233:KSF393234 LCB393233:LCB393234 LLX393233:LLX393234 LVT393233:LVT393234 MFP393233:MFP393234 MPL393233:MPL393234 MZH393233:MZH393234 NJD393233:NJD393234 NSZ393233:NSZ393234 OCV393233:OCV393234 OMR393233:OMR393234 OWN393233:OWN393234 PGJ393233:PGJ393234 PQF393233:PQF393234 QAB393233:QAB393234 QJX393233:QJX393234 QTT393233:QTT393234 RDP393233:RDP393234 RNL393233:RNL393234 RXH393233:RXH393234 SHD393233:SHD393234 SQZ393233:SQZ393234 TAV393233:TAV393234 TKR393233:TKR393234 TUN393233:TUN393234 UEJ393233:UEJ393234 UOF393233:UOF393234 UYB393233:UYB393234 VHX393233:VHX393234 VRT393233:VRT393234 WBP393233:WBP393234 WLL393233:WLL393234 WVH393233:WVH393234 C458769:C458770 IV458769:IV458770 SR458769:SR458770 ACN458769:ACN458770">
      <formula1>"科技创新,创业训练,创业实践"</formula1>
    </dataValidation>
    <dataValidation type="list" allowBlank="1" showInputMessage="1" showErrorMessage="1" sqref="AMJ458769:AMJ458770 AWF458769:AWF458770 BGB458769:BGB458770 BPX458769:BPX458770 BZT458769:BZT458770 CJP458769:CJP458770 CTL458769:CTL458770 DDH458769:DDH458770 DND458769:DND458770 DWZ458769:DWZ458770 EGV458769:EGV458770 EQR458769:EQR458770 FAN458769:FAN458770 FKJ458769:FKJ458770 FUF458769:FUF458770 GEB458769:GEB458770 GNX458769:GNX458770 GXT458769:GXT458770 HHP458769:HHP458770 HRL458769:HRL458770 IBH458769:IBH458770 ILD458769:ILD458770 IUZ458769:IUZ458770 JEV458769:JEV458770 JOR458769:JOR458770 JYN458769:JYN458770 KIJ458769:KIJ458770 KSF458769:KSF458770 LCB458769:LCB458770 LLX458769:LLX458770 LVT458769:LVT458770 MFP458769:MFP458770 MPL458769:MPL458770 MZH458769:MZH458770 NJD458769:NJD458770 NSZ458769:NSZ458770 OCV458769:OCV458770 OMR458769:OMR458770 OWN458769:OWN458770 PGJ458769:PGJ458770 PQF458769:PQF458770 QAB458769:QAB458770 QJX458769:QJX458770 QTT458769:QTT458770 RDP458769:RDP458770 RNL458769:RNL458770 RXH458769:RXH458770 SHD458769:SHD458770 SQZ458769:SQZ458770 TAV458769:TAV458770 TKR458769:TKR458770 TUN458769:TUN458770 UEJ458769:UEJ458770 UOF458769:UOF458770 UYB458769:UYB458770 VHX458769:VHX458770 VRT458769:VRT458770 WBP458769:WBP458770 WLL458769:WLL458770 WVH458769:WVH458770 C524305:C524306 IV524305:IV524306 SR524305:SR524306 ACN524305:ACN524306 AMJ524305:AMJ524306 AWF524305:AWF524306 BGB524305:BGB524306 BPX524305:BPX524306 BZT524305:BZT524306 CJP524305:CJP524306 CTL524305:CTL524306 DDH524305:DDH524306 DND524305:DND524306 DWZ524305:DWZ524306 EGV524305:EGV524306 EQR524305:EQR524306 FAN524305:FAN524306 FKJ524305:FKJ524306 FUF524305:FUF524306 GEB524305:GEB524306 GNX524305:GNX524306 GXT524305:GXT524306 HHP524305:HHP524306 HRL524305:HRL524306 IBH524305:IBH524306 ILD524305:ILD524306 IUZ524305:IUZ524306 JEV524305:JEV524306 JOR524305:JOR524306 JYN524305:JYN524306 KIJ524305:KIJ524306 KSF524305:KSF524306 LCB524305:LCB524306 LLX524305:LLX524306 LVT524305:LVT524306 MFP524305:MFP524306 MPL524305:MPL524306 MZH524305:MZH524306 NJD524305:NJD524306 NSZ524305:NSZ524306">
      <formula1>"科技创新,创业训练,创业实践"</formula1>
    </dataValidation>
    <dataValidation type="list" allowBlank="1" showInputMessage="1" showErrorMessage="1" sqref="OCV524305:OCV524306 OMR524305:OMR524306 OWN524305:OWN524306 PGJ524305:PGJ524306 PQF524305:PQF524306 QAB524305:QAB524306 QJX524305:QJX524306 QTT524305:QTT524306 RDP524305:RDP524306 RNL524305:RNL524306 RXH524305:RXH524306 SHD524305:SHD524306 SQZ524305:SQZ524306 TAV524305:TAV524306 TKR524305:TKR524306 TUN524305:TUN524306 UEJ524305:UEJ524306 UOF524305:UOF524306 UYB524305:UYB524306 VHX524305:VHX524306 VRT524305:VRT524306 WBP524305:WBP524306 WLL524305:WLL524306 WVH524305:WVH524306 C589841:C589842 IV589841:IV589842 SR589841:SR589842 ACN589841:ACN589842 AMJ589841:AMJ589842 AWF589841:AWF589842 BGB589841:BGB589842 BPX589841:BPX589842 BZT589841:BZT589842 CJP589841:CJP589842 CTL589841:CTL589842 DDH589841:DDH589842 DND589841:DND589842 DWZ589841:DWZ589842 EGV589841:EGV589842 EQR589841:EQR589842 FAN589841:FAN589842 FKJ589841:FKJ589842 FUF589841:FUF589842 GEB589841:GEB589842 GNX589841:GNX589842 GXT589841:GXT589842 HHP589841:HHP589842 HRL589841:HRL589842 IBH589841:IBH589842 ILD589841:ILD589842 IUZ589841:IUZ589842 JEV589841:JEV589842 JOR589841:JOR589842 JYN589841:JYN589842 KIJ589841:KIJ589842 KSF589841:KSF589842 LCB589841:LCB589842 LLX589841:LLX589842 LVT589841:LVT589842 MFP589841:MFP589842 MPL589841:MPL589842 MZH589841:MZH589842 NJD589841:NJD589842 NSZ589841:NSZ589842 OCV589841:OCV589842 OMR589841:OMR589842 OWN589841:OWN589842 PGJ589841:PGJ589842 PQF589841:PQF589842 QAB589841:QAB589842 QJX589841:QJX589842 QTT589841:QTT589842 RDP589841:RDP589842 RNL589841:RNL589842 RXH589841:RXH589842 SHD589841:SHD589842 SQZ589841:SQZ589842 TAV589841:TAV589842 TKR589841:TKR589842 TUN589841:TUN589842 UEJ589841:UEJ589842 UOF589841:UOF589842 UYB589841:UYB589842 VHX589841:VHX589842 VRT589841:VRT589842 WBP589841:WBP589842 WLL589841:WLL589842 WVH589841:WVH589842 C655377:C655378 IV655377:IV655378 SR655377:SR655378 ACN655377:ACN655378 AMJ655377:AMJ655378 AWF655377:AWF655378 BGB655377:BGB655378 BPX655377:BPX655378 BZT655377:BZT655378 CJP655377:CJP655378 CTL655377:CTL655378 DDH655377:DDH655378">
      <formula1>"科技创新,创业训练,创业实践"</formula1>
    </dataValidation>
    <dataValidation type="list" allowBlank="1" showInputMessage="1" showErrorMessage="1" sqref="DND655377:DND655378 DWZ655377:DWZ655378 EGV655377:EGV655378 EQR655377:EQR655378 FAN655377:FAN655378 FKJ655377:FKJ655378 FUF655377:FUF655378 GEB655377:GEB655378 GNX655377:GNX655378 GXT655377:GXT655378 HHP655377:HHP655378 HRL655377:HRL655378 IBH655377:IBH655378 ILD655377:ILD655378 IUZ655377:IUZ655378 JEV655377:JEV655378 JOR655377:JOR655378 JYN655377:JYN655378 KIJ655377:KIJ655378 KSF655377:KSF655378 LCB655377:LCB655378 LLX655377:LLX655378 LVT655377:LVT655378 MFP655377:MFP655378 MPL655377:MPL655378 MZH655377:MZH655378 NJD655377:NJD655378 NSZ655377:NSZ655378 OCV655377:OCV655378 OMR655377:OMR655378 OWN655377:OWN655378 PGJ655377:PGJ655378 PQF655377:PQF655378 QAB655377:QAB655378 QJX655377:QJX655378 QTT655377:QTT655378 RDP655377:RDP655378 RNL655377:RNL655378 RXH655377:RXH655378 SHD655377:SHD655378 SQZ655377:SQZ655378 TAV655377:TAV655378 TKR655377:TKR655378 TUN655377:TUN655378 UEJ655377:UEJ655378 UOF655377:UOF655378 UYB655377:UYB655378 VHX655377:VHX655378 VRT655377:VRT655378 WBP655377:WBP655378 WLL655377:WLL655378 WVH655377:WVH655378 C720913:C720914 IV720913:IV720914 SR720913:SR720914 ACN720913:ACN720914 AMJ720913:AMJ720914 AWF720913:AWF720914 BGB720913:BGB720914 BPX720913:BPX720914 BZT720913:BZT720914 CJP720913:CJP720914 CTL720913:CTL720914 DDH720913:DDH720914 DND720913:DND720914 DWZ720913:DWZ720914 EGV720913:EGV720914 EQR720913:EQR720914 FAN720913:FAN720914 FKJ720913:FKJ720914 FUF720913:FUF720914 GEB720913:GEB720914 GNX720913:GNX720914 GXT720913:GXT720914 HHP720913:HHP720914 HRL720913:HRL720914 IBH720913:IBH720914 ILD720913:ILD720914 IUZ720913:IUZ720914 JEV720913:JEV720914 JOR720913:JOR720914 JYN720913:JYN720914 KIJ720913:KIJ720914 KSF720913:KSF720914 LCB720913:LCB720914 LLX720913:LLX720914 LVT720913:LVT720914 MFP720913:MFP720914 MPL720913:MPL720914 MZH720913:MZH720914 NJD720913:NJD720914 NSZ720913:NSZ720914 OCV720913:OCV720914 OMR720913:OMR720914 OWN720913:OWN720914 PGJ720913:PGJ720914 PQF720913:PQF720914 QAB720913:QAB720914 QJX720913:QJX720914 QTT720913:QTT720914">
      <formula1>"科技创新,创业训练,创业实践"</formula1>
    </dataValidation>
    <dataValidation type="list" allowBlank="1" showInputMessage="1" showErrorMessage="1" sqref="RDP720913:RDP720914 RNL720913:RNL720914 RXH720913:RXH720914 SHD720913:SHD720914 SQZ720913:SQZ720914 TAV720913:TAV720914 TKR720913:TKR720914 TUN720913:TUN720914 UEJ720913:UEJ720914 UOF720913:UOF720914 UYB720913:UYB720914 VHX720913:VHX720914 VRT720913:VRT720914 WBP720913:WBP720914 WLL720913:WLL720914 WVH720913:WVH720914 C786449:C786450 IV786449:IV786450 SR786449:SR786450 ACN786449:ACN786450 AMJ786449:AMJ786450 AWF786449:AWF786450 BGB786449:BGB786450 BPX786449:BPX786450 BZT786449:BZT786450 CJP786449:CJP786450 CTL786449:CTL786450 DDH786449:DDH786450 DND786449:DND786450 DWZ786449:DWZ786450 EGV786449:EGV786450 EQR786449:EQR786450 FAN786449:FAN786450 FKJ786449:FKJ786450 FUF786449:FUF786450 GEB786449:GEB786450 GNX786449:GNX786450 GXT786449:GXT786450 HHP786449:HHP786450 HRL786449:HRL786450 IBH786449:IBH786450 ILD786449:ILD786450 IUZ786449:IUZ786450 JEV786449:JEV786450 JOR786449:JOR786450 JYN786449:JYN786450 KIJ786449:KIJ786450 KSF786449:KSF786450 LCB786449:LCB786450 LLX786449:LLX786450 LVT786449:LVT786450 MFP786449:MFP786450 MPL786449:MPL786450 MZH786449:MZH786450 NJD786449:NJD786450 NSZ786449:NSZ786450 OCV786449:OCV786450 OMR786449:OMR786450 OWN786449:OWN786450 PGJ786449:PGJ786450 PQF786449:PQF786450 QAB786449:QAB786450 QJX786449:QJX786450 QTT786449:QTT786450 RDP786449:RDP786450 RNL786449:RNL786450 RXH786449:RXH786450 SHD786449:SHD786450 SQZ786449:SQZ786450 TAV786449:TAV786450 TKR786449:TKR786450 TUN786449:TUN786450 UEJ786449:UEJ786450 UOF786449:UOF786450 UYB786449:UYB786450 VHX786449:VHX786450 VRT786449:VRT786450 WBP786449:WBP786450 WLL786449:WLL786450 WVH786449:WVH786450 C851985:C851986 IV851985:IV851986 SR851985:SR851986 ACN851985:ACN851986 AMJ851985:AMJ851986 AWF851985:AWF851986 BGB851985:BGB851986 BPX851985:BPX851986 BZT851985:BZT851986 CJP851985:CJP851986 CTL851985:CTL851986 DDH851985:DDH851986 DND851985:DND851986 DWZ851985:DWZ851986 EGV851985:EGV851986 EQR851985:EQR851986 FAN851985:FAN851986 FKJ851985:FKJ851986 FUF851985:FUF851986 GEB851985:GEB851986">
      <formula1>"科技创新,创业训练,创业实践"</formula1>
    </dataValidation>
    <dataValidation type="list" allowBlank="1" showInputMessage="1" showErrorMessage="1" sqref="GNX851985:GNX851986 GXT851985:GXT851986 HHP851985:HHP851986 HRL851985:HRL851986 IBH851985:IBH851986 ILD851985:ILD851986 IUZ851985:IUZ851986 JEV851985:JEV851986 JOR851985:JOR851986 JYN851985:JYN851986 KIJ851985:KIJ851986 KSF851985:KSF851986 LCB851985:LCB851986 LLX851985:LLX851986 LVT851985:LVT851986 MFP851985:MFP851986 MPL851985:MPL851986 MZH851985:MZH851986 NJD851985:NJD851986 NSZ851985:NSZ851986 OCV851985:OCV851986 OMR851985:OMR851986 OWN851985:OWN851986 PGJ851985:PGJ851986 PQF851985:PQF851986 QAB851985:QAB851986 QJX851985:QJX851986 QTT851985:QTT851986 RDP851985:RDP851986 RNL851985:RNL851986 RXH851985:RXH851986 SHD851985:SHD851986 SQZ851985:SQZ851986 TAV851985:TAV851986 TKR851985:TKR851986 TUN851985:TUN851986 UEJ851985:UEJ851986 UOF851985:UOF851986 UYB851985:UYB851986 VHX851985:VHX851986 VRT851985:VRT851986 WBP851985:WBP851986 WLL851985:WLL851986 WVH851985:WVH851986 C917521:C917522 IV917521:IV917522 SR917521:SR917522 ACN917521:ACN917522 AMJ917521:AMJ917522 AWF917521:AWF917522 BGB917521:BGB917522 BPX917521:BPX917522 BZT917521:BZT917522 CJP917521:CJP917522 CTL917521:CTL917522 DDH917521:DDH917522 DND917521:DND917522 DWZ917521:DWZ917522 EGV917521:EGV917522 EQR917521:EQR917522 FAN917521:FAN917522 FKJ917521:FKJ917522 FUF917521:FUF917522 GEB917521:GEB917522 GNX917521:GNX917522 GXT917521:GXT917522 HHP917521:HHP917522 HRL917521:HRL917522 IBH917521:IBH917522 ILD917521:ILD917522 IUZ917521:IUZ917522 JEV917521:JEV917522 JOR917521:JOR917522 JYN917521:JYN917522 KIJ917521:KIJ917522 KSF917521:KSF917522 LCB917521:LCB917522 LLX917521:LLX917522 LVT917521:LVT917522 MFP917521:MFP917522 MPL917521:MPL917522 MZH917521:MZH917522 NJD917521:NJD917522 NSZ917521:NSZ917522 OCV917521:OCV917522 OMR917521:OMR917522 OWN917521:OWN917522 PGJ917521:PGJ917522 PQF917521:PQF917522 QAB917521:QAB917522 QJX917521:QJX917522 QTT917521:QTT917522 RDP917521:RDP917522 RNL917521:RNL917522 RXH917521:RXH917522 SHD917521:SHD917522 SQZ917521:SQZ917522 TAV917521:TAV917522 TKR917521:TKR917522 TUN917521:TUN917522">
      <formula1>"科技创新,创业训练,创业实践"</formula1>
    </dataValidation>
    <dataValidation type="list" allowBlank="1" showInputMessage="1" showErrorMessage="1" sqref="UEJ917521:UEJ917522 UOF917521:UOF917522 UYB917521:UYB917522 VHX917521:VHX917522 VRT917521:VRT917522 WBP917521:WBP917522 WLL917521:WLL917522 WVH917521:WVH917522 C983057:C983058 IV983057:IV983058 SR983057:SR983058 ACN983057:ACN983058 AMJ983057:AMJ983058 AWF983057:AWF983058 BGB983057:BGB983058 BPX983057:BPX983058 BZT983057:BZT983058 CJP983057:CJP983058 CTL983057:CTL983058 DDH983057:DDH983058 DND983057:DND983058 DWZ983057:DWZ983058 EGV983057:EGV983058 EQR983057:EQR983058 FAN983057:FAN983058 FKJ983057:FKJ983058 FUF983057:FUF983058 GEB983057:GEB983058 GNX983057:GNX983058 GXT983057:GXT983058 HHP983057:HHP983058 HRL983057:HRL983058 IBH983057:IBH983058 ILD983057:ILD983058 IUZ983057:IUZ983058 JEV983057:JEV983058 JOR983057:JOR983058 JYN983057:JYN983058 KIJ983057:KIJ983058 KSF983057:KSF983058 LCB983057:LCB983058 LLX983057:LLX983058 LVT983057:LVT983058 MFP983057:MFP983058 MPL983057:MPL983058 MZH983057:MZH983058 NJD983057:NJD983058 NSZ983057:NSZ983058 OCV983057:OCV983058 OMR983057:OMR983058 OWN983057:OWN983058 PGJ983057:PGJ983058 PQF983057:PQF983058 QAB983057:QAB983058 QJX983057:QJX983058 QTT983057:QTT983058 RDP983057:RDP983058 RNL983057:RNL983058 RXH983057:RXH983058 SHD983057:SHD983058 SQZ983057:SQZ983058 TAV983057:TAV983058 TKR983057:TKR983058 TUN983057:TUN983058 UEJ983057:UEJ983058 UOF983057:UOF983058 UYB983057:UYB983058 VHX983057:VHX983058 VRT983057:VRT983058 WBP983057:WBP983058 WLL983057:WLL983058 WVH983057:WVH983058 E89 IX89 ST89 ACP89 AML89 AWH89 BGD89 BPZ89 BZV89 CJR89 CTN89 DDJ89 DNF89 DXB89 EGX89 EQT89 FAP89 FKL89 FUH89 GED89 GNZ89 GXV89 HHR89 HRN89 IBJ89 ILF89 IVB89 JEX89">
      <formula1>"科技创新,创业训练,创业实践"</formula1>
    </dataValidation>
    <dataValidation type="list" allowBlank="1" showInputMessage="1" showErrorMessage="1" sqref="JOT89 JYP89 KIL89 KSH89 LCD89 LLZ89 LVV89 MFR89 MPN89 MZJ89 NJF89 NTB89 OCX89 OMT89 OWP89 PGL89 PQH89 QAD89 QJZ89 QTV89 RDR89 RNN89 RXJ89 SHF89 SRB89 TAX89 TKT89 TUP89 UEL89 UOH89 UYD89 VHZ89 VRV89 WBR89 WLN89 WVJ89 E65595 IX65595 ST65595 ACP65595 AML65595 AWH65595 BGD65595 BPZ65595 BZV65595 CJR65595 CTN65595 DDJ65595 DNF65595 DXB65595 EGX65595 EQT65595 FAP65595 FKL65595 FUH65595 GED65595 GNZ65595 GXV65595 HHR65595 HRN65595 IBJ65595 ILF65595 IVB65595 JEX65595 JOT65595 JYP65595 KIL65595 KSH65595 LCD65595 LLZ65595 LVV65595 MFR65595 MPN65595 MZJ65595 NJF65595 NTB65595 OCX65595 OMT65595 OWP65595 PGL65595 PQH65595 QAD65595 QJZ65595 QTV65595 RDR65595 RNN65595 RXJ65595 SHF65595 SRB65595 TAX65595 TKT65595 TUP65595 UEL65595 UOH65595 UYD65595 VHZ65595 VRV65595 WBR65595 WLN65595 WVJ65595">
      <formula1>"科技创新,创业训练,创业实践"</formula1>
    </dataValidation>
    <dataValidation type="list" allowBlank="1" showInputMessage="1" showErrorMessage="1" sqref="E131131 IX131131 ST131131 ACP131131 AML131131 AWH131131 BGD131131 BPZ131131 BZV131131 CJR131131 CTN131131 DDJ131131 DNF131131 DXB131131 EGX131131 EQT131131 FAP131131 FKL131131 FUH131131 GED131131 GNZ131131 GXV131131 HHR131131 HRN131131 IBJ131131 ILF131131 IVB131131 JEX131131 JOT131131 JYP131131 KIL131131 KSH131131 LCD131131 LLZ131131 LVV131131 MFR131131 MPN131131 MZJ131131 NJF131131 NTB131131 OCX131131 OMT131131 OWP131131 PGL131131 PQH131131 QAD131131 QJZ131131 QTV131131 RDR131131 RNN131131 RXJ131131 SHF131131 SRB131131 TAX131131 TKT131131 TUP131131 UEL131131 UOH131131 UYD131131 VHZ131131 VRV131131 WBR131131 WLN131131 WVJ131131 E196667 IX196667 ST196667 ACP196667 AML196667 AWH196667 BGD196667 BPZ196667 BZV196667 CJR196667 CTN196667 DDJ196667 DNF196667 DXB196667 EGX196667 EQT196667 FAP196667 FKL196667 FUH196667 GED196667 GNZ196667 GXV196667 HHR196667 HRN196667 IBJ196667 ILF196667 IVB196667 JEX196667 JOT196667 JYP196667 KIL196667 KSH196667 LCD196667 LLZ196667 LVV196667 MFR196667">
      <formula1>"科技创新,创业训练,创业实践"</formula1>
    </dataValidation>
    <dataValidation type="list" allowBlank="1" showInputMessage="1" showErrorMessage="1" sqref="MPN196667 MZJ196667 NJF196667 NTB196667 OCX196667 OMT196667 OWP196667 PGL196667 PQH196667 QAD196667 QJZ196667 QTV196667 RDR196667 RNN196667 RXJ196667 SHF196667 SRB196667 TAX196667 TKT196667 TUP196667 UEL196667 UOH196667 UYD196667 VHZ196667 VRV196667 WBR196667 WLN196667 WVJ196667 E262203 IX262203 ST262203 ACP262203 AML262203 AWH262203 BGD262203 BPZ262203 BZV262203 CJR262203 CTN262203 DDJ262203 DNF262203 DXB262203 EGX262203 EQT262203 FAP262203 FKL262203 FUH262203 GED262203 GNZ262203 GXV262203 HHR262203 HRN262203 IBJ262203 ILF262203 IVB262203 JEX262203 JOT262203 JYP262203 KIL262203 KSH262203 LCD262203 LLZ262203 LVV262203 MFR262203 MPN262203 MZJ262203 NJF262203 NTB262203 OCX262203 OMT262203 OWP262203 PGL262203 PQH262203 QAD262203 QJZ262203 QTV262203 RDR262203 RNN262203 RXJ262203 SHF262203 SRB262203 TAX262203 TKT262203 TUP262203 UEL262203 UOH262203 UYD262203 VHZ262203 VRV262203 WBR262203 WLN262203 WVJ262203 E327739 IX327739 ST327739 ACP327739 AML327739 AWH327739 BGD327739 BPZ327739">
      <formula1>"科技创新,创业训练,创业实践"</formula1>
    </dataValidation>
    <dataValidation type="list" allowBlank="1" showInputMessage="1" showErrorMessage="1" sqref="BZV327739 CJR327739 CTN327739 DDJ327739 DNF327739 DXB327739 EGX327739 EQT327739 FAP327739 FKL327739 FUH327739 GED327739 GNZ327739 GXV327739 HHR327739 HRN327739 IBJ327739 ILF327739 IVB327739 JEX327739 JOT327739 JYP327739 KIL327739 KSH327739 LCD327739 LLZ327739 LVV327739 MFR327739 MPN327739 MZJ327739 NJF327739 NTB327739 OCX327739 OMT327739 OWP327739 PGL327739 PQH327739 QAD327739 QJZ327739 QTV327739 RDR327739 RNN327739 RXJ327739 SHF327739 SRB327739 TAX327739 TKT327739 TUP327739 UEL327739 UOH327739 UYD327739 VHZ327739 VRV327739 WBR327739 WLN327739 WVJ327739 E393275 IX393275 ST393275 ACP393275 AML393275 AWH393275 BGD393275 BPZ393275 BZV393275 CJR393275 CTN393275 DDJ393275 DNF393275 DXB393275 EGX393275 EQT393275 FAP393275 FKL393275 FUH393275 GED393275 GNZ393275 GXV393275 HHR393275 HRN393275 IBJ393275 ILF393275 IVB393275 JEX393275 JOT393275 JYP393275 KIL393275 KSH393275 LCD393275 LLZ393275 LVV393275 MFR393275 MPN393275 MZJ393275 NJF393275 NTB393275 OCX393275 OMT393275 OWP393275 PGL393275">
      <formula1>"科技创新,创业训练,创业实践"</formula1>
    </dataValidation>
    <dataValidation type="list" allowBlank="1" showInputMessage="1" showErrorMessage="1" sqref="PQH393275 QAD393275 QJZ393275 QTV393275 RDR393275 RNN393275 RXJ393275 SHF393275 SRB393275 TAX393275 TKT393275 TUP393275 UEL393275 UOH393275 UYD393275 VHZ393275 VRV393275 WBR393275 WLN393275 WVJ393275 E458811 IX458811 ST458811 ACP458811 AML458811 AWH458811 BGD458811 BPZ458811 BZV458811 CJR458811 CTN458811 DDJ458811 DNF458811 DXB458811 EGX458811 EQT458811 FAP458811 FKL458811 FUH458811 GED458811 GNZ458811 GXV458811 HHR458811 HRN458811 IBJ458811 ILF458811 IVB458811 JEX458811 JOT458811 JYP458811 KIL458811 KSH458811 LCD458811 LLZ458811 LVV458811 MFR458811 MPN458811 MZJ458811 NJF458811 NTB458811 OCX458811 OMT458811 OWP458811 PGL458811 PQH458811 QAD458811 QJZ458811 QTV458811 RDR458811 RNN458811 RXJ458811 SHF458811 SRB458811 TAX458811 TKT458811 TUP458811 UEL458811 UOH458811 UYD458811 VHZ458811 VRV458811 WBR458811 WLN458811 WVJ458811 E524347 IX524347 ST524347 ACP524347 AML524347 AWH524347 BGD524347 BPZ524347 BZV524347 CJR524347 CTN524347 DDJ524347 DNF524347 DXB524347 EGX524347 EQT524347">
      <formula1>"科技创新,创业训练,创业实践"</formula1>
    </dataValidation>
    <dataValidation type="list" allowBlank="1" showInputMessage="1" showErrorMessage="1" sqref="FAP524347 FKL524347 FUH524347 GED524347 GNZ524347 GXV524347 HHR524347 HRN524347 IBJ524347 ILF524347 IVB524347 JEX524347 JOT524347 JYP524347 KIL524347 KSH524347 LCD524347 LLZ524347 LVV524347 MFR524347 MPN524347 MZJ524347 NJF524347 NTB524347 OCX524347 OMT524347 OWP524347 PGL524347 PQH524347 QAD524347 QJZ524347 QTV524347 RDR524347 RNN524347 RXJ524347 SHF524347 SRB524347 TAX524347 TKT524347 TUP524347 UEL524347 UOH524347 UYD524347 VHZ524347 VRV524347 WBR524347 WLN524347 WVJ524347 E589883 IX589883 ST589883 ACP589883 AML589883 AWH589883 BGD589883 BPZ589883 BZV589883 CJR589883 CTN589883 DDJ589883 DNF589883 DXB589883 EGX589883 EQT589883 FAP589883 FKL589883 FUH589883 GED589883 GNZ589883 GXV589883 HHR589883 HRN589883 IBJ589883 ILF589883 IVB589883 JEX589883 JOT589883 JYP589883 KIL589883 KSH589883 LCD589883 LLZ589883 LVV589883 MFR589883 MPN589883 MZJ589883 NJF589883 NTB589883 OCX589883 OMT589883 OWP589883 PGL589883 PQH589883 QAD589883 QJZ589883 QTV589883 RDR589883 RNN589883 RXJ589883 SHF589883">
      <formula1>"科技创新,创业训练,创业实践"</formula1>
    </dataValidation>
    <dataValidation type="list" allowBlank="1" showInputMessage="1" showErrorMessage="1" sqref="SRB589883 TAX589883 TKT589883 TUP589883 UEL589883 UOH589883 UYD589883 VHZ589883 VRV589883 WBR589883 WLN589883 WVJ589883 E655419 IX655419 ST655419 ACP655419 AML655419 AWH655419 BGD655419 BPZ655419 BZV655419 CJR655419 CTN655419 DDJ655419 DNF655419 DXB655419 EGX655419 EQT655419 FAP655419 FKL655419 FUH655419 GED655419 GNZ655419 GXV655419 HHR655419 HRN655419 IBJ655419 ILF655419 IVB655419 JEX655419 JOT655419 JYP655419 KIL655419 KSH655419 LCD655419 LLZ655419 LVV655419 MFR655419 MPN655419 MZJ655419 NJF655419 NTB655419 OCX655419 OMT655419 OWP655419 PGL655419 PQH655419 QAD655419 QJZ655419 QTV655419 RDR655419 RNN655419 RXJ655419 SHF655419 SRB655419 TAX655419 TKT655419 TUP655419 UEL655419 UOH655419 UYD655419 VHZ655419 VRV655419 WBR655419 WLN655419 WVJ655419 E720955 IX720955 ST720955 ACP720955 AML720955 AWH720955 BGD720955 BPZ720955 BZV720955 CJR720955 CTN720955 DDJ720955 DNF720955 DXB720955 EGX720955 EQT720955 FAP720955 FKL720955 FUH720955 GED720955 GNZ720955 GXV720955 HHR720955 HRN720955">
      <formula1>"科技创新,创业训练,创业实践"</formula1>
    </dataValidation>
    <dataValidation type="list" allowBlank="1" showInputMessage="1" showErrorMessage="1" sqref="IBJ720955 ILF720955 IVB720955 JEX720955 JOT720955 JYP720955 KIL720955 KSH720955 LCD720955 LLZ720955 LVV720955 MFR720955 MPN720955 MZJ720955 NJF720955 NTB720955 OCX720955 OMT720955 OWP720955 PGL720955 PQH720955 QAD720955 QJZ720955 QTV720955 RDR720955 RNN720955 RXJ720955 SHF720955 SRB720955 TAX720955 TKT720955 TUP720955 UEL720955 UOH720955 UYD720955 VHZ720955 VRV720955 WBR720955 WLN720955 WVJ720955 E786491 IX786491 ST786491 ACP786491 AML786491 AWH786491 BGD786491 BPZ786491 BZV786491 CJR786491 CTN786491 DDJ786491 DNF786491 DXB786491 EGX786491 EQT786491 FAP786491 FKL786491 FUH786491 GED786491 GNZ786491 GXV786491 HHR786491 HRN786491 IBJ786491 ILF786491 IVB786491 JEX786491 JOT786491 JYP786491 KIL786491 KSH786491 LCD786491 LLZ786491 LVV786491 MFR786491 MPN786491 MZJ786491 NJF786491 NTB786491 OCX786491 OMT786491 OWP786491 PGL786491 PQH786491 QAD786491 QJZ786491 QTV786491 RDR786491 RNN786491 RXJ786491 SHF786491 SRB786491 TAX786491 TKT786491 TUP786491 UEL786491 UOH786491 UYD786491 VHZ786491">
      <formula1>"科技创新,创业训练,创业实践"</formula1>
    </dataValidation>
    <dataValidation type="list" allowBlank="1" showInputMessage="1" showErrorMessage="1" sqref="VRV786491 WBR786491 WLN786491 WVJ786491 E852027 IX852027 ST852027 ACP852027 AML852027 AWH852027 BGD852027 BPZ852027 BZV852027 CJR852027 CTN852027 DDJ852027 DNF852027 DXB852027 EGX852027 EQT852027 FAP852027 FKL852027 FUH852027 GED852027 GNZ852027 GXV852027 HHR852027 HRN852027 IBJ852027 ILF852027 IVB852027 JEX852027 JOT852027 JYP852027 KIL852027 KSH852027 LCD852027 LLZ852027 LVV852027 MFR852027 MPN852027 MZJ852027 NJF852027 NTB852027 OCX852027 OMT852027 OWP852027 PGL852027 PQH852027 QAD852027 QJZ852027 QTV852027 RDR852027 RNN852027 RXJ852027 SHF852027 SRB852027 TAX852027 TKT852027 TUP852027 UEL852027 UOH852027 UYD852027 VHZ852027 VRV852027 WBR852027 WLN852027 WVJ852027 E917563 IX917563 ST917563 ACP917563 AML917563 AWH917563 BGD917563 BPZ917563 BZV917563 CJR917563 CTN917563 DDJ917563 DNF917563 DXB917563 EGX917563 EQT917563 FAP917563 FKL917563 FUH917563 GED917563 GNZ917563 GXV917563 HHR917563 HRN917563 IBJ917563 ILF917563 IVB917563 JEX917563 JOT917563 JYP917563 KIL917563 KSH917563">
      <formula1>"科技创新,创业训练,创业实践"</formula1>
    </dataValidation>
    <dataValidation type="list" allowBlank="1" showInputMessage="1" showErrorMessage="1" sqref="LCD917563 LLZ917563 LVV917563 MFR917563 MPN917563 MZJ917563 NJF917563 NTB917563 OCX917563 OMT917563 OWP917563 PGL917563 PQH917563 QAD917563 QJZ917563 QTV917563 RDR917563 RNN917563 RXJ917563 SHF917563 SRB917563 TAX917563 TKT917563 TUP917563 UEL917563 UOH917563 UYD917563 VHZ917563 VRV917563 WBR917563 WLN917563 WVJ917563 E983099 IX983099 ST983099 ACP983099 AML983099 AWH983099 BGD983099 BPZ983099 BZV983099 CJR983099 CTN983099 DDJ983099 DNF983099 DXB983099 EGX983099 EQT983099 FAP983099 FKL983099 FUH983099 GED983099 GNZ983099 GXV983099 HHR983099 HRN983099 IBJ983099 ILF983099 IVB983099 JEX983099 JOT983099 JYP983099 KIL983099 KSH983099 LCD983099 LLZ983099 LVV983099 MFR983099 MPN983099 MZJ983099 NJF983099 NTB983099 OCX983099 OMT983099 OWP983099 PGL983099 PQH983099 QAD983099 QJZ983099 QTV983099 RDR983099 RNN983099 RXJ983099 SHF983099 SRB983099 TAX983099 TKT983099 TUP983099 UEL983099 UOH983099 UYD983099 VHZ983099 VRV983099 WBR983099 WLN983099 WVJ983099 C101 IV101 SR101 ACN101">
      <formula1>"科技创新,创业训练,创业实践"</formula1>
    </dataValidation>
    <dataValidation type="list" allowBlank="1" showInputMessage="1" showErrorMessage="1" sqref="AMJ101 AWF101 BGB101 BPX101 BZT101 CJP101 CTL101 DDH101 DND101 DWZ101 EGV101 EQR101 FAN101 FKJ101 FUF101 GEB101 GNX101 GXT101 HHP101 HRL101 IBH101 ILD101 IUZ101 JEV101 JOR101 JYN101 KIJ101 KSF101 LCB101 LLX101 LVT101 MFP101 MPL101 MZH101 NJD101 NSZ101 OCV101 OMR101 OWN101 PGJ101 PQF101 QAB101 QJX101 QTT101 RDP101 RNL101 RXH101 SHD101 SQZ101 TAV101 TKR101 TUN101 UEJ101 UOF101 UYB101 VHX101 VRT101 WBP101 WLL101 WVH101 C65607 IV65607 SR65607 ACN65607 AMJ65607 AWF65607 BGB65607 BPX65607 BZT65607 CJP65607 CTL65607 DDH65607 DND65607 DWZ65607 EGV65607 EQR65607 FAN65607 FKJ65607 FUF65607 GEB65607 GNX65607 GXT65607 HHP65607 HRL65607 IBH65607 ILD65607 IUZ65607 JEV65607 JOR65607 JYN65607 KIJ65607 KSF65607 LCB65607 LLX65607 LVT65607 MFP65607 MPL65607 MZH65607 NJD65607 NSZ65607">
      <formula1>"科技创新,创业训练,创业实践"</formula1>
    </dataValidation>
    <dataValidation type="list" allowBlank="1" showInputMessage="1" showErrorMessage="1" sqref="OCV65607 OMR65607 OWN65607 PGJ65607 PQF65607 QAB65607 QJX65607 QTT65607 RDP65607 RNL65607 RXH65607 SHD65607 SQZ65607 TAV65607 TKR65607 TUN65607 UEJ65607 UOF65607 UYB65607 VHX65607 VRT65607 WBP65607 WLL65607 WVH65607 C131143 IV131143 SR131143 ACN131143 AMJ131143 AWF131143 BGB131143 BPX131143 BZT131143 CJP131143 CTL131143 DDH131143 DND131143 DWZ131143 EGV131143 EQR131143 FAN131143 FKJ131143 FUF131143 GEB131143 GNX131143 GXT131143 HHP131143 HRL131143 IBH131143 ILD131143 IUZ131143 JEV131143 JOR131143 JYN131143 KIJ131143 KSF131143 LCB131143 LLX131143 LVT131143 MFP131143 MPL131143 MZH131143 NJD131143 NSZ131143 OCV131143 OMR131143 OWN131143 PGJ131143 PQF131143 QAB131143 QJX131143 QTT131143 RDP131143 RNL131143 RXH131143 SHD131143 SQZ131143 TAV131143 TKR131143 TUN131143 UEJ131143 UOF131143 UYB131143 VHX131143 VRT131143 WBP131143 WLL131143 WVH131143 C196679 IV196679 SR196679 ACN196679 AMJ196679 AWF196679 BGB196679 BPX196679 BZT196679 CJP196679 CTL196679 DDH196679">
      <formula1>"科技创新,创业训练,创业实践"</formula1>
    </dataValidation>
    <dataValidation type="list" allowBlank="1" showInputMessage="1" showErrorMessage="1" sqref="DND196679 DWZ196679 EGV196679 EQR196679 FAN196679 FKJ196679 FUF196679 GEB196679 GNX196679 GXT196679 HHP196679 HRL196679 IBH196679 ILD196679 IUZ196679 JEV196679 JOR196679 JYN196679 KIJ196679 KSF196679 LCB196679 LLX196679 LVT196679 MFP196679 MPL196679 MZH196679 NJD196679 NSZ196679 OCV196679 OMR196679 OWN196679 PGJ196679 PQF196679 QAB196679 QJX196679 QTT196679 RDP196679 RNL196679 RXH196679 SHD196679 SQZ196679 TAV196679 TKR196679 TUN196679 UEJ196679 UOF196679 UYB196679 VHX196679 VRT196679 WBP196679 WLL196679 WVH196679 C262215 IV262215 SR262215 ACN262215 AMJ262215 AWF262215 BGB262215 BPX262215 BZT262215 CJP262215 CTL262215 DDH262215 DND262215 DWZ262215 EGV262215 EQR262215 FAN262215 FKJ262215 FUF262215 GEB262215 GNX262215 GXT262215 HHP262215 HRL262215 IBH262215 ILD262215 IUZ262215 JEV262215 JOR262215 JYN262215 KIJ262215 KSF262215 LCB262215 LLX262215 LVT262215 MFP262215 MPL262215 MZH262215 NJD262215 NSZ262215 OCV262215 OMR262215 OWN262215 PGJ262215 PQF262215 QAB262215 QJX262215 QTT262215">
      <formula1>"科技创新,创业训练,创业实践"</formula1>
    </dataValidation>
    <dataValidation type="list" allowBlank="1" showInputMessage="1" showErrorMessage="1" sqref="RDP262215 RNL262215 RXH262215 SHD262215 SQZ262215 TAV262215 TKR262215 TUN262215 UEJ262215 UOF262215 UYB262215 VHX262215 VRT262215 WBP262215 WLL262215 WVH262215 C327751 IV327751 SR327751 ACN327751 AMJ327751 AWF327751 BGB327751 BPX327751 BZT327751 CJP327751 CTL327751 DDH327751 DND327751 DWZ327751 EGV327751 EQR327751 FAN327751 FKJ327751 FUF327751 GEB327751 GNX327751 GXT327751 HHP327751 HRL327751 IBH327751 ILD327751 IUZ327751 JEV327751 JOR327751 JYN327751 KIJ327751 KSF327751 LCB327751 LLX327751 LVT327751 MFP327751 MPL327751 MZH327751 NJD327751 NSZ327751 OCV327751 OMR327751 OWN327751 PGJ327751 PQF327751 QAB327751 QJX327751 QTT327751 RDP327751 RNL327751 RXH327751 SHD327751 SQZ327751 TAV327751 TKR327751 TUN327751 UEJ327751 UOF327751 UYB327751 VHX327751 VRT327751 WBP327751 WLL327751 WVH327751 C393287 IV393287 SR393287 ACN393287 AMJ393287 AWF393287 BGB393287 BPX393287 BZT393287 CJP393287 CTL393287 DDH393287 DND393287 DWZ393287 EGV393287 EQR393287 FAN393287 FKJ393287 FUF393287 GEB393287">
      <formula1>"科技创新,创业训练,创业实践"</formula1>
    </dataValidation>
    <dataValidation type="list" allowBlank="1" showInputMessage="1" showErrorMessage="1" sqref="GNX393287 GXT393287 HHP393287 HRL393287 IBH393287 ILD393287 IUZ393287 JEV393287 JOR393287 JYN393287 KIJ393287 KSF393287 LCB393287 LLX393287 LVT393287 MFP393287 MPL393287 MZH393287 NJD393287 NSZ393287 OCV393287 OMR393287 OWN393287 PGJ393287 PQF393287 QAB393287 QJX393287 QTT393287 RDP393287 RNL393287 RXH393287 SHD393287 SQZ393287 TAV393287 TKR393287 TUN393287 UEJ393287 UOF393287 UYB393287 VHX393287 VRT393287 WBP393287 WLL393287 WVH393287 C458823 IV458823 SR458823 ACN458823 AMJ458823 AWF458823 BGB458823 BPX458823 BZT458823 CJP458823 CTL458823 DDH458823 DND458823 DWZ458823 EGV458823 EQR458823 FAN458823 FKJ458823 FUF458823 GEB458823 GNX458823 GXT458823 HHP458823 HRL458823 IBH458823 ILD458823 IUZ458823 JEV458823 JOR458823 JYN458823 KIJ458823 KSF458823 LCB458823 LLX458823 LVT458823 MFP458823 MPL458823 MZH458823 NJD458823 NSZ458823 OCV458823 OMR458823 OWN458823 PGJ458823 PQF458823 QAB458823 QJX458823 QTT458823 RDP458823 RNL458823 RXH458823 SHD458823 SQZ458823 TAV458823 TKR458823 TUN458823">
      <formula1>"科技创新,创业训练,创业实践"</formula1>
    </dataValidation>
    <dataValidation type="list" allowBlank="1" showInputMessage="1" showErrorMessage="1" sqref="UEJ458823 UOF458823 UYB458823 VHX458823 VRT458823 WBP458823 WLL458823 WVH458823 C524359 IV524359 SR524359 ACN524359 AMJ524359 AWF524359 BGB524359 BPX524359 BZT524359 CJP524359 CTL524359 DDH524359 DND524359 DWZ524359 EGV524359 EQR524359 FAN524359 FKJ524359 FUF524359 GEB524359 GNX524359 GXT524359 HHP524359 HRL524359 IBH524359 ILD524359 IUZ524359 JEV524359 JOR524359 JYN524359 KIJ524359 KSF524359 LCB524359 LLX524359 LVT524359 MFP524359 MPL524359 MZH524359 NJD524359 NSZ524359 OCV524359 OMR524359 OWN524359 PGJ524359 PQF524359 QAB524359 QJX524359 QTT524359 RDP524359 RNL524359 RXH524359 SHD524359 SQZ524359 TAV524359 TKR524359 TUN524359 UEJ524359 UOF524359 UYB524359 VHX524359 VRT524359 WBP524359 WLL524359 WVH524359 C589895 IV589895 SR589895 ACN589895 AMJ589895 AWF589895 BGB589895 BPX589895 BZT589895 CJP589895 CTL589895 DDH589895 DND589895 DWZ589895 EGV589895 EQR589895 FAN589895 FKJ589895 FUF589895 GEB589895 GNX589895 GXT589895 HHP589895 HRL589895 IBH589895 ILD589895 IUZ589895 JEV589895">
      <formula1>"科技创新,创业训练,创业实践"</formula1>
    </dataValidation>
    <dataValidation type="list" allowBlank="1" showInputMessage="1" showErrorMessage="1" sqref="JOR589895 JYN589895 KIJ589895 KSF589895 LCB589895 LLX589895 LVT589895 MFP589895 MPL589895 MZH589895 NJD589895 NSZ589895 OCV589895 OMR589895 OWN589895 PGJ589895 PQF589895 QAB589895 QJX589895 QTT589895 RDP589895 RNL589895 RXH589895 SHD589895 SQZ589895 TAV589895 TKR589895 TUN589895 UEJ589895 UOF589895 UYB589895 VHX589895 VRT589895 WBP589895 WLL589895 WVH589895 C655431 IV655431 SR655431 ACN655431 AMJ655431 AWF655431 BGB655431 BPX655431 BZT655431 CJP655431 CTL655431 DDH655431 DND655431 DWZ655431 EGV655431 EQR655431 FAN655431 FKJ655431 FUF655431 GEB655431 GNX655431 GXT655431 HHP655431 HRL655431 IBH655431 ILD655431 IUZ655431 JEV655431 JOR655431 JYN655431 KIJ655431 KSF655431 LCB655431 LLX655431 LVT655431 MFP655431 MPL655431 MZH655431 NJD655431 NSZ655431 OCV655431 OMR655431 OWN655431 PGJ655431 PQF655431 QAB655431 QJX655431 QTT655431 RDP655431 RNL655431 RXH655431 SHD655431 SQZ655431 TAV655431 TKR655431 TUN655431 UEJ655431 UOF655431 UYB655431 VHX655431 VRT655431 WBP655431 WLL655431 WVH655431">
      <formula1>"科技创新,创业训练,创业实践"</formula1>
    </dataValidation>
    <dataValidation type="list" allowBlank="1" showInputMessage="1" showErrorMessage="1" sqref="C720967 IV720967 SR720967 ACN720967 AMJ720967 AWF720967 BGB720967 BPX720967 BZT720967 CJP720967 CTL720967 DDH720967 DND720967 DWZ720967 EGV720967 EQR720967 FAN720967 FKJ720967 FUF720967 GEB720967 GNX720967 GXT720967 HHP720967 HRL720967 IBH720967 ILD720967 IUZ720967 JEV720967 JOR720967 JYN720967 KIJ720967 KSF720967 LCB720967 LLX720967 LVT720967 MFP720967 MPL720967 MZH720967 NJD720967 NSZ720967 OCV720967 OMR720967 OWN720967 PGJ720967 PQF720967 QAB720967 QJX720967 QTT720967 RDP720967 RNL720967 RXH720967 SHD720967 SQZ720967 TAV720967 TKR720967 TUN720967 UEJ720967 UOF720967 UYB720967 VHX720967 VRT720967 WBP720967 WLL720967 WVH720967 C786503 IV786503 SR786503 ACN786503 AMJ786503 AWF786503 BGB786503 BPX786503 BZT786503 CJP786503 CTL786503 DDH786503 DND786503 DWZ786503 EGV786503 EQR786503 FAN786503 FKJ786503 FUF786503 GEB786503 GNX786503 GXT786503 HHP786503 HRL786503 IBH786503 ILD786503 IUZ786503 JEV786503 JOR786503 JYN786503 KIJ786503 KSF786503 LCB786503 LLX786503 LVT786503 MFP786503">
      <formula1>"科技创新,创业训练,创业实践"</formula1>
    </dataValidation>
    <dataValidation type="list" allowBlank="1" showInputMessage="1" showErrorMessage="1" sqref="MPL786503 MZH786503 NJD786503 NSZ786503 OCV786503 OMR786503 OWN786503 PGJ786503 PQF786503 QAB786503 QJX786503 QTT786503 RDP786503 RNL786503 RXH786503 SHD786503 SQZ786503 TAV786503 TKR786503 TUN786503 UEJ786503 UOF786503 UYB786503 VHX786503 VRT786503 WBP786503 WLL786503 WVH786503 C852039 IV852039 SR852039 ACN852039 AMJ852039 AWF852039 BGB852039 BPX852039 BZT852039 CJP852039 CTL852039 DDH852039 DND852039 DWZ852039 EGV852039 EQR852039 FAN852039 FKJ852039 FUF852039 GEB852039 GNX852039 GXT852039 HHP852039 HRL852039 IBH852039 ILD852039 IUZ852039 JEV852039 JOR852039 JYN852039 KIJ852039 KSF852039 LCB852039 LLX852039 LVT852039 MFP852039 MPL852039 MZH852039 NJD852039 NSZ852039 OCV852039 OMR852039 OWN852039 PGJ852039 PQF852039 QAB852039 QJX852039 QTT852039 RDP852039 RNL852039 RXH852039 SHD852039 SQZ852039 TAV852039 TKR852039 TUN852039 UEJ852039 UOF852039 UYB852039 VHX852039 VRT852039 WBP852039 WLL852039 WVH852039 C917575 IV917575 SR917575 ACN917575 AMJ917575 AWF917575 BGB917575 BPX917575">
      <formula1>"科技创新,创业训练,创业实践"</formula1>
    </dataValidation>
    <dataValidation type="list" allowBlank="1" showInputMessage="1" showErrorMessage="1" sqref="BZT917575 CJP917575 CTL917575 DDH917575 DND917575 DWZ917575 EGV917575 EQR917575 FAN917575 FKJ917575 FUF917575 GEB917575 GNX917575 GXT917575 HHP917575 HRL917575 IBH917575 ILD917575 IUZ917575 JEV917575 JOR917575 JYN917575 KIJ917575 KSF917575 LCB917575 LLX917575 LVT917575 MFP917575 MPL917575 MZH917575 NJD917575 NSZ917575 OCV917575 OMR917575 OWN917575 PGJ917575 PQF917575 QAB917575 QJX917575 QTT917575 RDP917575 RNL917575 RXH917575 SHD917575 SQZ917575 TAV917575 TKR917575 TUN917575 UEJ917575 UOF917575 UYB917575 VHX917575 VRT917575 WBP917575 WLL917575 WVH917575 C983111 IV983111 SR983111 ACN983111 AMJ983111 AWF983111 BGB983111 BPX983111 BZT983111 CJP983111 CTL983111 DDH983111 DND983111 DWZ983111 EGV983111 EQR983111 FAN983111 FKJ983111 FUF983111 GEB983111 GNX983111 GXT983111 HHP983111 HRL983111 IBH983111 ILD983111 IUZ983111 JEV983111 JOR983111 JYN983111 KIJ983111 KSF983111 LCB983111 LLX983111 LVT983111 MFP983111 MPL983111 MZH983111 NJD983111 NSZ983111 OCV983111 OMR983111 OWN983111 PGJ983111">
      <formula1>"科技创新,创业训练,创业实践"</formula1>
    </dataValidation>
    <dataValidation type="list" allowBlank="1" showInputMessage="1" showErrorMessage="1" sqref="PQF983111 QAB983111 QJX983111 QTT983111 RDP983111 RNL983111 RXH983111 SHD983111 SQZ983111 TAV983111 TKR983111 TUN983111 UEJ983111 UOF983111 UYB983111 VHX983111 VRT983111 WBP983111 WLL983111 WVH983111 C13:C32 IV13:IV32 SR13:SR32 ACN13:ACN32 AMJ13:AMJ32 AWF13:AWF32 BGB13:BGB32 BPX13:BPX32 BZT13:BZT32 CJP13:CJP32 CTL13:CTL32 DDH13:DDH32 DND13:DND32 DWZ13:DWZ32 EGV13:EGV32 EQR13:EQR32 FAN13:FAN32 FKJ13:FKJ32 FUF13:FUF32 GEB13:GEB32 GNX13:GNX32 GXT13:GXT32 HHP13:HHP32 HRL13:HRL32 IBH13:IBH32 ILD13:ILD32 IUZ13:IUZ32 JEV13:JEV32 JOR13:JOR32 JYN13:JYN32 KIJ13:KIJ32 KSF13:KSF32 LCB13:LCB32 LLX13:LLX32 LVT13:LVT32 MFP13:MFP32 MPL13:MPL32 MZH13:MZH32 NJD13:NJD32 NSZ13:NSZ32 OCV13:OCV32 OMR13:OMR32 OWN13:OWN32 PGJ13:PGJ32 PQF13:PQF32 QAB13:QAB32 QJX13:QJX32 QTT13:QTT32 RDP13:RDP32 RNL13:RNL32 RXH13:RXH32 SHD13:SHD32 SQZ13:SQZ32 TAV13:TAV32 TKR13:TKR32 TUN13:TUN32 UEJ13:UEJ32 UOF13:UOF32 UYB13:UYB32 VHX13:VHX32 VRT13:VRT32 WBP13:WBP32 WLL13:WLL32 WVH13:WVH32 C65519:C65538 IV65519:IV65538 SR65519:SR65538 ACN65519:ACN65538 AMJ65519:AMJ65538 AWF65519:AWF65538 BGB65519:BGB65538 BPX65519:BPX65538 BZT65519:BZT65538 CJP65519:CJP65538 CTL65519:CTL65538 DDH65519:DDH65538 DND65519:DND65538 DWZ65519:DWZ65538 EGV65519:EGV65538 EQR65519:EQR65538">
      <formula1>"科技创新,创业训练,创业实践"</formula1>
    </dataValidation>
    <dataValidation type="list" allowBlank="1" showInputMessage="1" showErrorMessage="1" sqref="FAN65519:FAN65538 FKJ65519:FKJ65538 FUF65519:FUF65538 GEB65519:GEB65538 GNX65519:GNX65538 GXT65519:GXT65538 HHP65519:HHP65538 HRL65519:HRL65538 IBH65519:IBH65538 ILD65519:ILD65538 IUZ65519:IUZ65538 JEV65519:JEV65538 JOR65519:JOR65538 JYN65519:JYN65538 KIJ65519:KIJ65538 KSF65519:KSF65538 LCB65519:LCB65538 LLX65519:LLX65538 LVT65519:LVT65538 MFP65519:MFP65538 MPL65519:MPL65538 MZH65519:MZH65538 NJD65519:NJD65538 NSZ65519:NSZ65538 OCV65519:OCV65538 OMR65519:OMR65538 OWN65519:OWN65538 PGJ65519:PGJ65538 PQF65519:PQF65538 QAB65519:QAB65538 QJX65519:QJX65538 QTT65519:QTT65538 RDP65519:RDP65538 RNL65519:RNL65538 RXH65519:RXH65538 SHD65519:SHD65538 SQZ65519:SQZ65538 TAV65519:TAV65538 TKR65519:TKR65538 TUN65519:TUN65538 UEJ65519:UEJ65538 UOF65519:UOF65538 UYB65519:UYB65538 VHX65519:VHX65538 VRT65519:VRT65538 WBP65519:WBP65538 WLL65519:WLL65538 WVH65519:WVH65538 C131055:C131074 IV131055:IV131074 SR131055:SR131074 ACN131055:ACN131074 AMJ131055:AMJ131074 AWF131055:AWF131074 BGB131055:BGB131074 BPX131055:BPX131074 BZT131055:BZT131074 CJP131055:CJP131074 CTL131055:CTL131074 DDH131055:DDH131074 DND131055:DND131074 DWZ131055:DWZ131074 EGV131055:EGV131074 EQR131055:EQR131074 FAN131055:FAN131074 FKJ131055:FKJ131074 FUF131055:FUF131074 GEB131055:GEB131074 GNX131055:GNX131074 GXT131055:GXT131074 HHP131055:HHP131074 HRL131055:HRL131074 IBH131055:IBH131074 ILD131055:ILD131074 IUZ131055:IUZ131074 JEV131055:JEV131074 JOR131055:JOR131074 JYN131055:JYN131074 KIJ131055:KIJ131074 KSF131055:KSF131074 LCB131055:LCB131074 LLX131055:LLX131074 LVT131055:LVT131074 MFP131055:MFP131074 MPL131055:MPL131074 MZH131055:MZH131074 NJD131055:NJD131074 NSZ131055:NSZ131074 OCV131055:OCV131074 OMR131055:OMR131074 OWN131055:OWN131074 PGJ131055:PGJ131074 PQF131055:PQF131074 QAB131055:QAB131074 QJX131055:QJX131074 QTT131055:QTT131074 RDP131055:RDP131074 RNL131055:RNL131074 RXH131055:RXH131074 SHD131055:SHD131074">
      <formula1>"科技创新,创业训练,创业实践"</formula1>
    </dataValidation>
    <dataValidation type="list" allowBlank="1" showInputMessage="1" showErrorMessage="1" sqref="SQZ131055:SQZ131074 TAV131055:TAV131074 TKR131055:TKR131074 TUN131055:TUN131074 UEJ131055:UEJ131074 UOF131055:UOF131074 UYB131055:UYB131074 VHX131055:VHX131074 VRT131055:VRT131074 WBP131055:WBP131074 WLL131055:WLL131074 WVH131055:WVH131074 C196591:C196610 IV196591:IV196610 SR196591:SR196610 ACN196591:ACN196610 AMJ196591:AMJ196610 AWF196591:AWF196610 BGB196591:BGB196610 BPX196591:BPX196610 BZT196591:BZT196610 CJP196591:CJP196610 CTL196591:CTL196610 DDH196591:DDH196610 DND196591:DND196610 DWZ196591:DWZ196610 EGV196591:EGV196610 EQR196591:EQR196610 FAN196591:FAN196610 FKJ196591:FKJ196610 FUF196591:FUF196610 GEB196591:GEB196610 GNX196591:GNX196610 GXT196591:GXT196610 HHP196591:HHP196610 HRL196591:HRL196610 IBH196591:IBH196610 ILD196591:ILD196610 IUZ196591:IUZ196610 JEV196591:JEV196610 JOR196591:JOR196610 JYN196591:JYN196610 KIJ196591:KIJ196610 KSF196591:KSF196610 LCB196591:LCB196610 LLX196591:LLX196610 LVT196591:LVT196610 MFP196591:MFP196610 MPL196591:MPL196610 MZH196591:MZH196610 NJD196591:NJD196610 NSZ196591:NSZ196610 OCV196591:OCV196610 OMR196591:OMR196610 OWN196591:OWN196610 PGJ196591:PGJ196610 PQF196591:PQF196610 QAB196591:QAB196610 QJX196591:QJX196610 QTT196591:QTT196610 RDP196591:RDP196610 RNL196591:RNL196610 RXH196591:RXH196610 SHD196591:SHD196610 SQZ196591:SQZ196610 TAV196591:TAV196610 TKR196591:TKR196610 TUN196591:TUN196610 UEJ196591:UEJ196610 UOF196591:UOF196610 UYB196591:UYB196610 VHX196591:VHX196610 VRT196591:VRT196610 WBP196591:WBP196610 WLL196591:WLL196610 WVH196591:WVH196610 C262127:C262146 IV262127:IV262146 SR262127:SR262146 ACN262127:ACN262146 AMJ262127:AMJ262146 AWF262127:AWF262146 BGB262127:BGB262146 BPX262127:BPX262146 BZT262127:BZT262146 CJP262127:CJP262146 CTL262127:CTL262146 DDH262127:DDH262146 DND262127:DND262146 DWZ262127:DWZ262146 EGV262127:EGV262146 EQR262127:EQR262146 FAN262127:FAN262146 FKJ262127:FKJ262146 FUF262127:FUF262146 GEB262127:GEB262146 GNX262127:GNX262146 GXT262127:GXT262146 HHP262127:HHP262146 HRL262127:HRL262146">
      <formula1>"科技创新,创业训练,创业实践"</formula1>
    </dataValidation>
    <dataValidation type="list" allowBlank="1" showInputMessage="1" showErrorMessage="1" sqref="IBH262127:IBH262146 ILD262127:ILD262146 IUZ262127:IUZ262146 JEV262127:JEV262146 JOR262127:JOR262146 JYN262127:JYN262146 KIJ262127:KIJ262146 KSF262127:KSF262146 LCB262127:LCB262146 LLX262127:LLX262146 LVT262127:LVT262146 MFP262127:MFP262146 MPL262127:MPL262146 MZH262127:MZH262146 NJD262127:NJD262146 NSZ262127:NSZ262146 OCV262127:OCV262146 OMR262127:OMR262146 OWN262127:OWN262146 PGJ262127:PGJ262146 PQF262127:PQF262146 QAB262127:QAB262146 QJX262127:QJX262146 QTT262127:QTT262146 RDP262127:RDP262146 RNL262127:RNL262146 RXH262127:RXH262146 SHD262127:SHD262146 SQZ262127:SQZ262146 TAV262127:TAV262146 TKR262127:TKR262146 TUN262127:TUN262146 UEJ262127:UEJ262146 UOF262127:UOF262146 UYB262127:UYB262146 VHX262127:VHX262146 VRT262127:VRT262146 WBP262127:WBP262146 WLL262127:WLL262146 WVH262127:WVH262146 C327663:C327682 IV327663:IV327682 SR327663:SR327682 ACN327663:ACN327682 AMJ327663:AMJ327682 AWF327663:AWF327682 BGB327663:BGB327682 BPX327663:BPX327682 BZT327663:BZT327682 CJP327663:CJP327682 CTL327663:CTL327682 DDH327663:DDH327682 DND327663:DND327682 DWZ327663:DWZ327682 EGV327663:EGV327682 EQR327663:EQR327682 FAN327663:FAN327682 FKJ327663:FKJ327682 FUF327663:FUF327682 GEB327663:GEB327682 GNX327663:GNX327682 GXT327663:GXT327682 HHP327663:HHP327682 HRL327663:HRL327682 IBH327663:IBH327682 ILD327663:ILD327682 IUZ327663:IUZ327682 JEV327663:JEV327682 JOR327663:JOR327682 JYN327663:JYN327682 KIJ327663:KIJ327682 KSF327663:KSF327682 LCB327663:LCB327682 LLX327663:LLX327682 LVT327663:LVT327682 MFP327663:MFP327682 MPL327663:MPL327682 MZH327663:MZH327682 NJD327663:NJD327682 NSZ327663:NSZ327682 OCV327663:OCV327682 OMR327663:OMR327682 OWN327663:OWN327682 PGJ327663:PGJ327682 PQF327663:PQF327682 QAB327663:QAB327682 QJX327663:QJX327682 QTT327663:QTT327682 RDP327663:RDP327682 RNL327663:RNL327682 RXH327663:RXH327682 SHD327663:SHD327682 SQZ327663:SQZ327682 TAV327663:TAV327682 TKR327663:TKR327682 TUN327663:TUN327682 UEJ327663:UEJ327682 UOF327663:UOF327682 UYB327663:UYB327682 VHX327663:VHX327682">
      <formula1>"科技创新,创业训练,创业实践"</formula1>
    </dataValidation>
    <dataValidation type="list" allowBlank="1" showInputMessage="1" showErrorMessage="1" sqref="VRT327663:VRT327682 WBP327663:WBP327682 WLL327663:WLL327682 WVH327663:WVH327682 C393199:C393218 IV393199:IV393218 SR393199:SR393218 ACN393199:ACN393218 AMJ393199:AMJ393218 AWF393199:AWF393218 BGB393199:BGB393218 BPX393199:BPX393218 BZT393199:BZT393218 CJP393199:CJP393218 CTL393199:CTL393218 DDH393199:DDH393218 DND393199:DND393218 DWZ393199:DWZ393218 EGV393199:EGV393218 EQR393199:EQR393218 FAN393199:FAN393218 FKJ393199:FKJ393218 FUF393199:FUF393218 GEB393199:GEB393218 GNX393199:GNX393218 GXT393199:GXT393218 HHP393199:HHP393218 HRL393199:HRL393218 IBH393199:IBH393218 ILD393199:ILD393218 IUZ393199:IUZ393218 JEV393199:JEV393218 JOR393199:JOR393218 JYN393199:JYN393218 KIJ393199:KIJ393218 KSF393199:KSF393218 LCB393199:LCB393218 LLX393199:LLX393218 LVT393199:LVT393218 MFP393199:MFP393218 MPL393199:MPL393218 MZH393199:MZH393218 NJD393199:NJD393218 NSZ393199:NSZ393218 OCV393199:OCV393218 OMR393199:OMR393218 OWN393199:OWN393218 PGJ393199:PGJ393218 PQF393199:PQF393218 QAB393199:QAB393218 QJX393199:QJX393218 QTT393199:QTT393218 RDP393199:RDP393218 RNL393199:RNL393218 RXH393199:RXH393218 SHD393199:SHD393218 SQZ393199:SQZ393218 TAV393199:TAV393218 TKR393199:TKR393218 TUN393199:TUN393218 UEJ393199:UEJ393218 UOF393199:UOF393218 UYB393199:UYB393218 VHX393199:VHX393218 VRT393199:VRT393218 WBP393199:WBP393218 WLL393199:WLL393218 WVH393199:WVH393218 C458735:C458754 IV458735:IV458754 SR458735:SR458754 ACN458735:ACN458754 AMJ458735:AMJ458754 AWF458735:AWF458754 BGB458735:BGB458754 BPX458735:BPX458754 BZT458735:BZT458754 CJP458735:CJP458754 CTL458735:CTL458754 DDH458735:DDH458754 DND458735:DND458754 DWZ458735:DWZ458754 EGV458735:EGV458754 EQR458735:EQR458754 FAN458735:FAN458754 FKJ458735:FKJ458754 FUF458735:FUF458754 GEB458735:GEB458754 GNX458735:GNX458754 GXT458735:GXT458754 HHP458735:HHP458754 HRL458735:HRL458754 IBH458735:IBH458754 ILD458735:ILD458754 IUZ458735:IUZ458754 JEV458735:JEV458754 JOR458735:JOR458754 JYN458735:JYN458754 KIJ458735:KIJ458754 KSF458735:KSF458754">
      <formula1>"科技创新,创业训练,创业实践"</formula1>
    </dataValidation>
    <dataValidation type="list" allowBlank="1" showInputMessage="1" showErrorMessage="1" sqref="LCB458735:LCB458754 LLX458735:LLX458754 LVT458735:LVT458754 MFP458735:MFP458754 MPL458735:MPL458754 MZH458735:MZH458754 NJD458735:NJD458754 NSZ458735:NSZ458754 OCV458735:OCV458754 OMR458735:OMR458754 OWN458735:OWN458754 PGJ458735:PGJ458754 PQF458735:PQF458754 QAB458735:QAB458754 QJX458735:QJX458754 QTT458735:QTT458754 RDP458735:RDP458754 RNL458735:RNL458754 RXH458735:RXH458754 SHD458735:SHD458754 SQZ458735:SQZ458754 TAV458735:TAV458754 TKR458735:TKR458754 TUN458735:TUN458754 UEJ458735:UEJ458754 UOF458735:UOF458754 UYB458735:UYB458754 VHX458735:VHX458754 VRT458735:VRT458754 WBP458735:WBP458754 WLL458735:WLL458754 WVH458735:WVH458754 C524271:C524290 IV524271:IV524290 SR524271:SR524290 ACN524271:ACN524290 AMJ524271:AMJ524290 AWF524271:AWF524290 BGB524271:BGB524290 BPX524271:BPX524290 BZT524271:BZT524290 CJP524271:CJP524290 CTL524271:CTL524290 DDH524271:DDH524290 DND524271:DND524290 DWZ524271:DWZ524290 EGV524271:EGV524290 EQR524271:EQR524290 FAN524271:FAN524290 FKJ524271:FKJ524290 FUF524271:FUF524290 GEB524271:GEB524290 GNX524271:GNX524290 GXT524271:GXT524290 HHP524271:HHP524290 HRL524271:HRL524290 IBH524271:IBH524290 ILD524271:ILD524290 IUZ524271:IUZ524290 JEV524271:JEV524290 JOR524271:JOR524290 JYN524271:JYN524290 KIJ524271:KIJ524290 KSF524271:KSF524290 LCB524271:LCB524290 LLX524271:LLX524290 LVT524271:LVT524290 MFP524271:MFP524290 MPL524271:MPL524290 MZH524271:MZH524290 NJD524271:NJD524290 NSZ524271:NSZ524290 OCV524271:OCV524290 OMR524271:OMR524290 OWN524271:OWN524290 PGJ524271:PGJ524290 PQF524271:PQF524290 QAB524271:QAB524290 QJX524271:QJX524290 QTT524271:QTT524290 RDP524271:RDP524290 RNL524271:RNL524290 RXH524271:RXH524290 SHD524271:SHD524290 SQZ524271:SQZ524290 TAV524271:TAV524290 TKR524271:TKR524290 TUN524271:TUN524290 UEJ524271:UEJ524290 UOF524271:UOF524290 UYB524271:UYB524290 VHX524271:VHX524290 VRT524271:VRT524290 WBP524271:WBP524290 WLL524271:WLL524290 WVH524271:WVH524290 C589807:C589826 IV589807:IV589826 SR589807:SR589826 ACN589807:ACN589826">
      <formula1>"科技创新,创业训练,创业实践"</formula1>
    </dataValidation>
    <dataValidation type="list" allowBlank="1" showInputMessage="1" showErrorMessage="1" sqref="AMJ589807:AMJ589826 AWF589807:AWF589826 BGB589807:BGB589826 BPX589807:BPX589826 BZT589807:BZT589826 CJP589807:CJP589826 CTL589807:CTL589826 DDH589807:DDH589826 DND589807:DND589826 DWZ589807:DWZ589826 EGV589807:EGV589826 EQR589807:EQR589826 FAN589807:FAN589826 FKJ589807:FKJ589826 FUF589807:FUF589826 GEB589807:GEB589826 GNX589807:GNX589826 GXT589807:GXT589826 HHP589807:HHP589826 HRL589807:HRL589826 IBH589807:IBH589826 ILD589807:ILD589826 IUZ589807:IUZ589826 JEV589807:JEV589826 JOR589807:JOR589826 JYN589807:JYN589826 KIJ589807:KIJ589826 KSF589807:KSF589826 LCB589807:LCB589826 LLX589807:LLX589826 LVT589807:LVT589826 MFP589807:MFP589826 MPL589807:MPL589826 MZH589807:MZH589826 NJD589807:NJD589826 NSZ589807:NSZ589826 OCV589807:OCV589826 OMR589807:OMR589826 OWN589807:OWN589826 PGJ589807:PGJ589826 PQF589807:PQF589826 QAB589807:QAB589826 QJX589807:QJX589826 QTT589807:QTT589826 RDP589807:RDP589826 RNL589807:RNL589826 RXH589807:RXH589826 SHD589807:SHD589826 SQZ589807:SQZ589826 TAV589807:TAV589826 TKR589807:TKR589826 TUN589807:TUN589826 UEJ589807:UEJ589826 UOF589807:UOF589826 UYB589807:UYB589826 VHX589807:VHX589826 VRT589807:VRT589826 WBP589807:WBP589826 WLL589807:WLL589826 WVH589807:WVH589826 C655343:C655362 IV655343:IV655362 SR655343:SR655362 ACN655343:ACN655362 AMJ655343:AMJ655362 AWF655343:AWF655362 BGB655343:BGB655362 BPX655343:BPX655362 BZT655343:BZT655362 CJP655343:CJP655362 CTL655343:CTL655362 DDH655343:DDH655362 DND655343:DND655362 DWZ655343:DWZ655362 EGV655343:EGV655362 EQR655343:EQR655362 FAN655343:FAN655362 FKJ655343:FKJ655362 FUF655343:FUF655362 GEB655343:GEB655362 GNX655343:GNX655362 GXT655343:GXT655362 HHP655343:HHP655362 HRL655343:HRL655362 IBH655343:IBH655362 ILD655343:ILD655362 IUZ655343:IUZ655362 JEV655343:JEV655362 JOR655343:JOR655362 JYN655343:JYN655362 KIJ655343:KIJ655362 KSF655343:KSF655362 LCB655343:LCB655362 LLX655343:LLX655362 LVT655343:LVT655362 MFP655343:MFP655362 MPL655343:MPL655362 MZH655343:MZH655362 NJD655343:NJD655362 NSZ655343:NSZ655362">
      <formula1>"科技创新,创业训练,创业实践"</formula1>
    </dataValidation>
    <dataValidation type="list" allowBlank="1" showInputMessage="1" showErrorMessage="1" sqref="OCV655343:OCV655362 OMR655343:OMR655362 OWN655343:OWN655362 PGJ655343:PGJ655362 PQF655343:PQF655362 QAB655343:QAB655362 QJX655343:QJX655362 QTT655343:QTT655362 RDP655343:RDP655362 RNL655343:RNL655362 RXH655343:RXH655362 SHD655343:SHD655362 SQZ655343:SQZ655362 TAV655343:TAV655362 TKR655343:TKR655362 TUN655343:TUN655362 UEJ655343:UEJ655362 UOF655343:UOF655362 UYB655343:UYB655362 VHX655343:VHX655362 VRT655343:VRT655362 WBP655343:WBP655362 WLL655343:WLL655362 WVH655343:WVH655362 C720879:C720898 IV720879:IV720898 SR720879:SR720898 ACN720879:ACN720898 AMJ720879:AMJ720898 AWF720879:AWF720898 BGB720879:BGB720898 BPX720879:BPX720898 BZT720879:BZT720898 CJP720879:CJP720898 CTL720879:CTL720898 DDH720879:DDH720898 DND720879:DND720898 DWZ720879:DWZ720898 EGV720879:EGV720898 EQR720879:EQR720898 FAN720879:FAN720898 FKJ720879:FKJ720898 FUF720879:FUF720898 GEB720879:GEB720898 GNX720879:GNX720898 GXT720879:GXT720898 HHP720879:HHP720898 HRL720879:HRL720898 IBH720879:IBH720898 ILD720879:ILD720898 IUZ720879:IUZ720898 JEV720879:JEV720898 JOR720879:JOR720898 JYN720879:JYN720898 KIJ720879:KIJ720898 KSF720879:KSF720898 LCB720879:LCB720898 LLX720879:LLX720898 LVT720879:LVT720898 MFP720879:MFP720898 MPL720879:MPL720898 MZH720879:MZH720898 NJD720879:NJD720898 NSZ720879:NSZ720898 OCV720879:OCV720898 OMR720879:OMR720898 OWN720879:OWN720898 PGJ720879:PGJ720898 PQF720879:PQF720898 QAB720879:QAB720898 QJX720879:QJX720898 QTT720879:QTT720898 RDP720879:RDP720898 RNL720879:RNL720898 RXH720879:RXH720898 SHD720879:SHD720898 SQZ720879:SQZ720898 TAV720879:TAV720898 TKR720879:TKR720898 TUN720879:TUN720898 UEJ720879:UEJ720898 UOF720879:UOF720898 UYB720879:UYB720898 VHX720879:VHX720898 VRT720879:VRT720898 WBP720879:WBP720898 WLL720879:WLL720898 WVH720879:WVH720898 C786415:C786434 IV786415:IV786434 SR786415:SR786434 ACN786415:ACN786434 AMJ786415:AMJ786434 AWF786415:AWF786434 BGB786415:BGB786434 BPX786415:BPX786434 BZT786415:BZT786434 CJP786415:CJP786434 CTL786415:CTL786434 DDH786415:DDH786434">
      <formula1>"科技创新,创业训练,创业实践"</formula1>
    </dataValidation>
    <dataValidation type="list" allowBlank="1" showInputMessage="1" showErrorMessage="1" sqref="DND786415:DND786434 DWZ786415:DWZ786434 EGV786415:EGV786434 EQR786415:EQR786434 FAN786415:FAN786434 FKJ786415:FKJ786434 FUF786415:FUF786434 GEB786415:GEB786434 GNX786415:GNX786434 GXT786415:GXT786434 HHP786415:HHP786434 HRL786415:HRL786434 IBH786415:IBH786434 ILD786415:ILD786434 IUZ786415:IUZ786434 JEV786415:JEV786434 JOR786415:JOR786434 JYN786415:JYN786434 KIJ786415:KIJ786434 KSF786415:KSF786434 LCB786415:LCB786434 LLX786415:LLX786434 LVT786415:LVT786434 MFP786415:MFP786434 MPL786415:MPL786434 MZH786415:MZH786434 NJD786415:NJD786434 NSZ786415:NSZ786434 OCV786415:OCV786434 OMR786415:OMR786434 OWN786415:OWN786434 PGJ786415:PGJ786434 PQF786415:PQF786434 QAB786415:QAB786434 QJX786415:QJX786434 QTT786415:QTT786434 RDP786415:RDP786434 RNL786415:RNL786434 RXH786415:RXH786434 SHD786415:SHD786434 SQZ786415:SQZ786434 TAV786415:TAV786434 TKR786415:TKR786434 TUN786415:TUN786434 UEJ786415:UEJ786434 UOF786415:UOF786434 UYB786415:UYB786434 VHX786415:VHX786434 VRT786415:VRT786434 WBP786415:WBP786434 WLL786415:WLL786434 WVH786415:WVH786434 C851951:C851970 IV851951:IV851970 SR851951:SR851970 ACN851951:ACN851970 AMJ851951:AMJ851970 AWF851951:AWF851970 BGB851951:BGB851970 BPX851951:BPX851970 BZT851951:BZT851970 CJP851951:CJP851970 CTL851951:CTL851970 DDH851951:DDH851970 DND851951:DND851970 DWZ851951:DWZ851970 EGV851951:EGV851970 EQR851951:EQR851970 FAN851951:FAN851970 FKJ851951:FKJ851970 FUF851951:FUF851970 GEB851951:GEB851970 GNX851951:GNX851970 GXT851951:GXT851970 HHP851951:HHP851970 HRL851951:HRL851970 IBH851951:IBH851970 ILD851951:ILD851970 IUZ851951:IUZ851970 JEV851951:JEV851970 JOR851951:JOR851970 JYN851951:JYN851970 KIJ851951:KIJ851970 KSF851951:KSF851970 LCB851951:LCB851970 LLX851951:LLX851970 LVT851951:LVT851970 MFP851951:MFP851970 MPL851951:MPL851970 MZH851951:MZH851970 NJD851951:NJD851970 NSZ851951:NSZ851970 OCV851951:OCV851970 OMR851951:OMR851970 OWN851951:OWN851970 PGJ851951:PGJ851970 PQF851951:PQF851970 QAB851951:QAB851970 QJX851951:QJX851970 QTT851951:QTT851970">
      <formula1>"科技创新,创业训练,创业实践"</formula1>
    </dataValidation>
    <dataValidation type="list" allowBlank="1" showInputMessage="1" showErrorMessage="1" sqref="RDP851951:RDP851970 RNL851951:RNL851970 RXH851951:RXH851970 SHD851951:SHD851970 SQZ851951:SQZ851970 TAV851951:TAV851970 TKR851951:TKR851970 TUN851951:TUN851970 UEJ851951:UEJ851970 UOF851951:UOF851970 UYB851951:UYB851970 VHX851951:VHX851970 VRT851951:VRT851970 WBP851951:WBP851970 WLL851951:WLL851970 WVH851951:WVH851970 C917487:C917506 IV917487:IV917506 SR917487:SR917506 ACN917487:ACN917506 AMJ917487:AMJ917506 AWF917487:AWF917506 BGB917487:BGB917506 BPX917487:BPX917506 BZT917487:BZT917506 CJP917487:CJP917506 CTL917487:CTL917506 DDH917487:DDH917506 DND917487:DND917506 DWZ917487:DWZ917506 EGV917487:EGV917506 EQR917487:EQR917506 FAN917487:FAN917506 FKJ917487:FKJ917506 FUF917487:FUF917506 GEB917487:GEB917506 GNX917487:GNX917506 GXT917487:GXT917506 HHP917487:HHP917506 HRL917487:HRL917506 IBH917487:IBH917506 ILD917487:ILD917506 IUZ917487:IUZ917506 JEV917487:JEV917506 JOR917487:JOR917506 JYN917487:JYN917506 KIJ917487:KIJ917506 KSF917487:KSF917506 LCB917487:LCB917506 LLX917487:LLX917506 LVT917487:LVT917506 MFP917487:MFP917506 MPL917487:MPL917506 MZH917487:MZH917506 NJD917487:NJD917506 NSZ917487:NSZ917506 OCV917487:OCV917506 OMR917487:OMR917506 OWN917487:OWN917506 PGJ917487:PGJ917506 PQF917487:PQF917506 QAB917487:QAB917506 QJX917487:QJX917506 QTT917487:QTT917506 RDP917487:RDP917506 RNL917487:RNL917506 RXH917487:RXH917506 SHD917487:SHD917506 SQZ917487:SQZ917506 TAV917487:TAV917506 TKR917487:TKR917506 TUN917487:TUN917506 UEJ917487:UEJ917506 UOF917487:UOF917506 UYB917487:UYB917506 VHX917487:VHX917506 VRT917487:VRT917506 WBP917487:WBP917506 WLL917487:WLL917506 WVH917487:WVH917506 C983023:C983042 IV983023:IV983042 SR983023:SR983042 ACN983023:ACN983042 AMJ983023:AMJ983042 AWF983023:AWF983042 BGB983023:BGB983042 BPX983023:BPX983042 BZT983023:BZT983042 CJP983023:CJP983042 CTL983023:CTL983042 DDH983023:DDH983042 DND983023:DND983042 DWZ983023:DWZ983042 EGV983023:EGV983042 EQR983023:EQR983042 FAN983023:FAN983042 FKJ983023:FKJ983042 FUF983023:FUF983042 GEB983023:GEB983042">
      <formula1>"科技创新,创业训练,创业实践"</formula1>
    </dataValidation>
    <dataValidation type="list" allowBlank="1" showInputMessage="1" showErrorMessage="1" sqref="GNX983023:GNX983042 GXT983023:GXT983042 HHP983023:HHP983042 HRL983023:HRL983042 IBH983023:IBH983042 ILD983023:ILD983042 IUZ983023:IUZ983042 JEV983023:JEV983042 JOR983023:JOR983042 JYN983023:JYN983042 KIJ983023:KIJ983042 KSF983023:KSF983042 LCB983023:LCB983042 LLX983023:LLX983042 LVT983023:LVT983042 MFP983023:MFP983042 MPL983023:MPL983042 MZH983023:MZH983042 NJD983023:NJD983042 NSZ983023:NSZ983042 OCV983023:OCV983042 OMR983023:OMR983042 OWN983023:OWN983042 PGJ983023:PGJ983042 PQF983023:PQF983042 QAB983023:QAB983042 QJX983023:QJX983042 QTT983023:QTT983042 RDP983023:RDP983042 RNL983023:RNL983042 RXH983023:RXH983042 SHD983023:SHD983042 SQZ983023:SQZ983042 TAV983023:TAV983042 TKR983023:TKR983042 TUN983023:TUN983042 UEJ983023:UEJ983042 UOF983023:UOF983042 UYB983023:UYB983042 VHX983023:VHX983042 VRT983023:VRT983042 WBP983023:WBP983042 WLL983023:WLL983042 WVH983023:WVH983042 C59:C93 IV59:IV93 SR59:SR93 ACN59:ACN93 AMJ59:AMJ93 AWF59:AWF93 BGB59:BGB93 BPX59:BPX93 BZT59:BZT93 CJP59:CJP93 CTL59:CTL93 DDH59:DDH93 DND59:DND93 DWZ59:DWZ93 EGV59:EGV93 EQR59:EQR93 FAN59:FAN93 FKJ59:FKJ93 FUF59:FUF93 GEB59:GEB93 GNX59:GNX93 GXT59:GXT93 HHP59:HHP93 HRL59:HRL93 IBH59:IBH93 ILD59:ILD93 IUZ59:IUZ93 JEV59:JEV93 JOR59:JOR93 JYN59:JYN93 KIJ59:KIJ93 KSF59:KSF93 LCB59:LCB93 LLX59:LLX93 LVT59:LVT93 MFP59:MFP93 MPL59:MPL93 MZH59:MZH93 NJD59:NJD93 NSZ59:NSZ93 OCV59:OCV93 OMR59:OMR93 OWN59:OWN93 PGJ59:PGJ93 PQF59:PQF93 QAB59:QAB93 QJX59:QJX93 QTT59:QTT93 RDP59:RDP93 RNL59:RNL93 RXH59:RXH93 SHD59:SHD93 SQZ59:SQZ93 TAV59:TAV93 TKR59:TKR93 TUN59:TUN93">
      <formula1>"科技创新,创业训练,创业实践"</formula1>
    </dataValidation>
    <dataValidation type="list" allowBlank="1" showInputMessage="1" showErrorMessage="1" sqref="UEJ59:UEJ93 UOF59:UOF93 UYB59:UYB93 VHX59:VHX93 VRT59:VRT93 WBP59:WBP93 WLL59:WLL93 WVH59:WVH93 C65565:C65599 IV65565:IV65599 SR65565:SR65599 ACN65565:ACN65599 AMJ65565:AMJ65599 AWF65565:AWF65599 BGB65565:BGB65599 BPX65565:BPX65599 BZT65565:BZT65599 CJP65565:CJP65599 CTL65565:CTL65599 DDH65565:DDH65599 DND65565:DND65599 DWZ65565:DWZ65599 EGV65565:EGV65599 EQR65565:EQR65599 FAN65565:FAN65599 FKJ65565:FKJ65599 FUF65565:FUF65599 GEB65565:GEB65599 GNX65565:GNX65599 GXT65565:GXT65599 HHP65565:HHP65599 HRL65565:HRL65599 IBH65565:IBH65599 ILD65565:ILD65599 IUZ65565:IUZ65599 JEV65565:JEV65599 JOR65565:JOR65599 JYN65565:JYN65599 KIJ65565:KIJ65599 KSF65565:KSF65599 LCB65565:LCB65599 LLX65565:LLX65599 LVT65565:LVT65599 MFP65565:MFP65599 MPL65565:MPL65599 MZH65565:MZH65599 NJD65565:NJD65599 NSZ65565:NSZ65599 OCV65565:OCV65599 OMR65565:OMR65599 OWN65565:OWN65599 PGJ65565:PGJ65599 PQF65565:PQF65599 QAB65565:QAB65599 QJX65565:QJX65599 QTT65565:QTT65599 RDP65565:RDP65599 RNL65565:RNL65599 RXH65565:RXH65599 SHD65565:SHD65599 SQZ65565:SQZ65599 TAV65565:TAV65599 TKR65565:TKR65599 TUN65565:TUN65599 UEJ65565:UEJ65599 UOF65565:UOF65599 UYB65565:UYB65599 VHX65565:VHX65599 VRT65565:VRT65599 WBP65565:WBP65599 WLL65565:WLL65599 WVH65565:WVH65599 C131101:C131135 IV131101:IV131135 SR131101:SR131135 ACN131101:ACN131135 AMJ131101:AMJ131135 AWF131101:AWF131135 BGB131101:BGB131135 BPX131101:BPX131135 BZT131101:BZT131135 CJP131101:CJP131135 CTL131101:CTL131135 DDH131101:DDH131135 DND131101:DND131135 DWZ131101:DWZ131135 EGV131101:EGV131135 EQR131101:EQR131135 FAN131101:FAN131135 FKJ131101:FKJ131135 FUF131101:FUF131135 GEB131101:GEB131135 GNX131101:GNX131135 GXT131101:GXT131135 HHP131101:HHP131135 HRL131101:HRL131135 IBH131101:IBH131135 ILD131101:ILD131135 IUZ131101:IUZ131135 JEV131101:JEV131135">
      <formula1>"科技创新,创业训练,创业实践"</formula1>
    </dataValidation>
    <dataValidation type="list" allowBlank="1" showInputMessage="1" showErrorMessage="1" sqref="JOR131101:JOR131135 JYN131101:JYN131135 KIJ131101:KIJ131135 KSF131101:KSF131135 LCB131101:LCB131135 LLX131101:LLX131135 LVT131101:LVT131135 MFP131101:MFP131135 MPL131101:MPL131135 MZH131101:MZH131135 NJD131101:NJD131135 NSZ131101:NSZ131135 OCV131101:OCV131135 OMR131101:OMR131135 OWN131101:OWN131135 PGJ131101:PGJ131135 PQF131101:PQF131135 QAB131101:QAB131135 QJX131101:QJX131135 QTT131101:QTT131135 RDP131101:RDP131135 RNL131101:RNL131135 RXH131101:RXH131135 SHD131101:SHD131135 SQZ131101:SQZ131135 TAV131101:TAV131135 TKR131101:TKR131135 TUN131101:TUN131135 UEJ131101:UEJ131135 UOF131101:UOF131135 UYB131101:UYB131135 VHX131101:VHX131135 VRT131101:VRT131135 WBP131101:WBP131135 WLL131101:WLL131135 WVH131101:WVH131135 C196637:C196671 IV196637:IV196671 SR196637:SR196671 ACN196637:ACN196671 AMJ196637:AMJ196671 AWF196637:AWF196671 BGB196637:BGB196671 BPX196637:BPX196671 BZT196637:BZT196671 CJP196637:CJP196671 CTL196637:CTL196671 DDH196637:DDH196671 DND196637:DND196671 DWZ196637:DWZ196671 EGV196637:EGV196671 EQR196637:EQR196671 FAN196637:FAN196671 FKJ196637:FKJ196671 FUF196637:FUF196671 GEB196637:GEB196671 GNX196637:GNX196671 GXT196637:GXT196671 HHP196637:HHP196671 HRL196637:HRL196671 IBH196637:IBH196671 ILD196637:ILD196671 IUZ196637:IUZ196671 JEV196637:JEV196671 JOR196637:JOR196671 JYN196637:JYN196671 KIJ196637:KIJ196671 KSF196637:KSF196671 LCB196637:LCB196671 LLX196637:LLX196671 LVT196637:LVT196671 MFP196637:MFP196671 MPL196637:MPL196671 MZH196637:MZH196671 NJD196637:NJD196671 NSZ196637:NSZ196671 OCV196637:OCV196671 OMR196637:OMR196671 OWN196637:OWN196671 PGJ196637:PGJ196671 PQF196637:PQF196671 QAB196637:QAB196671 QJX196637:QJX196671 QTT196637:QTT196671 RDP196637:RDP196671 RNL196637:RNL196671 RXH196637:RXH196671 SHD196637:SHD196671 SQZ196637:SQZ196671 TAV196637:TAV196671 TKR196637:TKR196671 TUN196637:TUN196671 UEJ196637:UEJ196671 UOF196637:UOF196671 UYB196637:UYB196671 VHX196637:VHX196671 VRT196637:VRT196671 WBP196637:WBP196671 WLL196637:WLL196671 WVH196637:WVH196671">
      <formula1>"科技创新,创业训练,创业实践"</formula1>
    </dataValidation>
    <dataValidation type="list" allowBlank="1" showInputMessage="1" showErrorMessage="1" sqref="C262173:C262207 IV262173:IV262207 SR262173:SR262207 ACN262173:ACN262207 AMJ262173:AMJ262207 AWF262173:AWF262207 BGB262173:BGB262207 BPX262173:BPX262207 BZT262173:BZT262207 CJP262173:CJP262207 CTL262173:CTL262207 DDH262173:DDH262207 DND262173:DND262207 DWZ262173:DWZ262207 EGV262173:EGV262207 EQR262173:EQR262207 FAN262173:FAN262207 FKJ262173:FKJ262207 FUF262173:FUF262207 GEB262173:GEB262207 GNX262173:GNX262207 GXT262173:GXT262207 HHP262173:HHP262207 HRL262173:HRL262207 IBH262173:IBH262207 ILD262173:ILD262207 IUZ262173:IUZ262207 JEV262173:JEV262207 JOR262173:JOR262207 JYN262173:JYN262207 KIJ262173:KIJ262207 KSF262173:KSF262207 LCB262173:LCB262207 LLX262173:LLX262207 LVT262173:LVT262207 MFP262173:MFP262207 MPL262173:MPL262207 MZH262173:MZH262207 NJD262173:NJD262207 NSZ262173:NSZ262207 OCV262173:OCV262207 OMR262173:OMR262207 OWN262173:OWN262207 PGJ262173:PGJ262207 PQF262173:PQF262207 QAB262173:QAB262207 QJX262173:QJX262207 QTT262173:QTT262207 RDP262173:RDP262207 RNL262173:RNL262207 RXH262173:RXH262207 SHD262173:SHD262207 SQZ262173:SQZ262207 TAV262173:TAV262207 TKR262173:TKR262207 TUN262173:TUN262207 UEJ262173:UEJ262207 UOF262173:UOF262207 UYB262173:UYB262207 VHX262173:VHX262207 VRT262173:VRT262207 WBP262173:WBP262207 WLL262173:WLL262207 WVH262173:WVH262207 C327709:C327743 IV327709:IV327743 SR327709:SR327743 ACN327709:ACN327743 AMJ327709:AMJ327743 AWF327709:AWF327743 BGB327709:BGB327743 BPX327709:BPX327743 BZT327709:BZT327743 CJP327709:CJP327743 CTL327709:CTL327743 DDH327709:DDH327743 DND327709:DND327743 DWZ327709:DWZ327743 EGV327709:EGV327743 EQR327709:EQR327743 FAN327709:FAN327743 FKJ327709:FKJ327743 FUF327709:FUF327743 GEB327709:GEB327743 GNX327709:GNX327743 GXT327709:GXT327743 HHP327709:HHP327743 HRL327709:HRL327743 IBH327709:IBH327743 ILD327709:ILD327743 IUZ327709:IUZ327743 JEV327709:JEV327743 JOR327709:JOR327743 JYN327709:JYN327743 KIJ327709:KIJ327743 KSF327709:KSF327743 LCB327709:LCB327743 LLX327709:LLX327743 LVT327709:LVT327743 MFP327709:MFP327743">
      <formula1>"科技创新,创业训练,创业实践"</formula1>
    </dataValidation>
    <dataValidation type="list" allowBlank="1" showInputMessage="1" showErrorMessage="1" sqref="MPL327709:MPL327743 MZH327709:MZH327743 NJD327709:NJD327743 NSZ327709:NSZ327743 OCV327709:OCV327743 OMR327709:OMR327743 OWN327709:OWN327743 PGJ327709:PGJ327743 PQF327709:PQF327743 QAB327709:QAB327743 QJX327709:QJX327743 QTT327709:QTT327743 RDP327709:RDP327743 RNL327709:RNL327743 RXH327709:RXH327743 SHD327709:SHD327743 SQZ327709:SQZ327743 TAV327709:TAV327743 TKR327709:TKR327743 TUN327709:TUN327743 UEJ327709:UEJ327743 UOF327709:UOF327743 UYB327709:UYB327743 VHX327709:VHX327743 VRT327709:VRT327743 WBP327709:WBP327743 WLL327709:WLL327743 WVH327709:WVH327743 C393245:C393279 IV393245:IV393279 SR393245:SR393279 ACN393245:ACN393279 AMJ393245:AMJ393279 AWF393245:AWF393279 BGB393245:BGB393279 BPX393245:BPX393279 BZT393245:BZT393279 CJP393245:CJP393279 CTL393245:CTL393279 DDH393245:DDH393279 DND393245:DND393279 DWZ393245:DWZ393279 EGV393245:EGV393279 EQR393245:EQR393279 FAN393245:FAN393279 FKJ393245:FKJ393279 FUF393245:FUF393279 GEB393245:GEB393279 GNX393245:GNX393279 GXT393245:GXT393279 HHP393245:HHP393279 HRL393245:HRL393279 IBH393245:IBH393279 ILD393245:ILD393279 IUZ393245:IUZ393279 JEV393245:JEV393279 JOR393245:JOR393279 JYN393245:JYN393279 KIJ393245:KIJ393279 KSF393245:KSF393279 LCB393245:LCB393279 LLX393245:LLX393279 LVT393245:LVT393279 MFP393245:MFP393279 MPL393245:MPL393279 MZH393245:MZH393279 NJD393245:NJD393279 NSZ393245:NSZ393279 OCV393245:OCV393279 OMR393245:OMR393279 OWN393245:OWN393279 PGJ393245:PGJ393279 PQF393245:PQF393279 QAB393245:QAB393279 QJX393245:QJX393279 QTT393245:QTT393279 RDP393245:RDP393279 RNL393245:RNL393279 RXH393245:RXH393279 SHD393245:SHD393279 SQZ393245:SQZ393279 TAV393245:TAV393279 TKR393245:TKR393279 TUN393245:TUN393279 UEJ393245:UEJ393279 UOF393245:UOF393279 UYB393245:UYB393279 VHX393245:VHX393279 VRT393245:VRT393279 WBP393245:WBP393279 WLL393245:WLL393279 WVH393245:WVH393279 C458781:C458815 IV458781:IV458815 SR458781:SR458815 ACN458781:ACN458815 AMJ458781:AMJ458815 AWF458781:AWF458815 BGB458781:BGB458815 BPX458781:BPX458815">
      <formula1>"科技创新,创业训练,创业实践"</formula1>
    </dataValidation>
    <dataValidation type="list" allowBlank="1" showInputMessage="1" showErrorMessage="1" sqref="BZT458781:BZT458815 CJP458781:CJP458815 CTL458781:CTL458815 DDH458781:DDH458815 DND458781:DND458815 DWZ458781:DWZ458815 EGV458781:EGV458815 EQR458781:EQR458815 FAN458781:FAN458815 FKJ458781:FKJ458815 FUF458781:FUF458815 GEB458781:GEB458815 GNX458781:GNX458815 GXT458781:GXT458815 HHP458781:HHP458815 HRL458781:HRL458815 IBH458781:IBH458815 ILD458781:ILD458815 IUZ458781:IUZ458815 JEV458781:JEV458815 JOR458781:JOR458815 JYN458781:JYN458815 KIJ458781:KIJ458815 KSF458781:KSF458815 LCB458781:LCB458815 LLX458781:LLX458815 LVT458781:LVT458815 MFP458781:MFP458815 MPL458781:MPL458815 MZH458781:MZH458815 NJD458781:NJD458815 NSZ458781:NSZ458815 OCV458781:OCV458815 OMR458781:OMR458815 OWN458781:OWN458815 PGJ458781:PGJ458815 PQF458781:PQF458815 QAB458781:QAB458815 QJX458781:QJX458815 QTT458781:QTT458815 RDP458781:RDP458815 RNL458781:RNL458815 RXH458781:RXH458815 SHD458781:SHD458815 SQZ458781:SQZ458815 TAV458781:TAV458815 TKR458781:TKR458815 TUN458781:TUN458815 UEJ458781:UEJ458815 UOF458781:UOF458815 UYB458781:UYB458815 VHX458781:VHX458815 VRT458781:VRT458815 WBP458781:WBP458815 WLL458781:WLL458815 WVH458781:WVH458815 C524317:C524351 IV524317:IV524351 SR524317:SR524351 ACN524317:ACN524351 AMJ524317:AMJ524351 AWF524317:AWF524351 BGB524317:BGB524351 BPX524317:BPX524351 BZT524317:BZT524351 CJP524317:CJP524351 CTL524317:CTL524351 DDH524317:DDH524351 DND524317:DND524351 DWZ524317:DWZ524351 EGV524317:EGV524351 EQR524317:EQR524351 FAN524317:FAN524351 FKJ524317:FKJ524351 FUF524317:FUF524351 GEB524317:GEB524351 GNX524317:GNX524351 GXT524317:GXT524351 HHP524317:HHP524351 HRL524317:HRL524351 IBH524317:IBH524351 ILD524317:ILD524351 IUZ524317:IUZ524351 JEV524317:JEV524351 JOR524317:JOR524351 JYN524317:JYN524351 KIJ524317:KIJ524351 KSF524317:KSF524351 LCB524317:LCB524351 LLX524317:LLX524351 LVT524317:LVT524351 MFP524317:MFP524351 MPL524317:MPL524351 MZH524317:MZH524351 NJD524317:NJD524351 NSZ524317:NSZ524351 OCV524317:OCV524351 OMR524317:OMR524351 OWN524317:OWN524351 PGJ524317:PGJ524351">
      <formula1>"科技创新,创业训练,创业实践"</formula1>
    </dataValidation>
    <dataValidation type="list" allowBlank="1" showInputMessage="1" showErrorMessage="1" sqref="PQF524317:PQF524351 QAB524317:QAB524351 QJX524317:QJX524351 QTT524317:QTT524351 RDP524317:RDP524351 RNL524317:RNL524351 RXH524317:RXH524351 SHD524317:SHD524351 SQZ524317:SQZ524351 TAV524317:TAV524351 TKR524317:TKR524351 TUN524317:TUN524351 UEJ524317:UEJ524351 UOF524317:UOF524351 UYB524317:UYB524351 VHX524317:VHX524351 VRT524317:VRT524351 WBP524317:WBP524351 WLL524317:WLL524351 WVH524317:WVH524351 C589853:C589887 IV589853:IV589887 SR589853:SR589887 ACN589853:ACN589887 AMJ589853:AMJ589887 AWF589853:AWF589887 BGB589853:BGB589887 BPX589853:BPX589887 BZT589853:BZT589887 CJP589853:CJP589887 CTL589853:CTL589887 DDH589853:DDH589887 DND589853:DND589887 DWZ589853:DWZ589887 EGV589853:EGV589887 EQR589853:EQR589887 FAN589853:FAN589887 FKJ589853:FKJ589887 FUF589853:FUF589887 GEB589853:GEB589887 GNX589853:GNX589887 GXT589853:GXT589887 HHP589853:HHP589887 HRL589853:HRL589887 IBH589853:IBH589887 ILD589853:ILD589887 IUZ589853:IUZ589887 JEV589853:JEV589887 JOR589853:JOR589887 JYN589853:JYN589887 KIJ589853:KIJ589887 KSF589853:KSF589887 LCB589853:LCB589887 LLX589853:LLX589887 LVT589853:LVT589887 MFP589853:MFP589887 MPL589853:MPL589887 MZH589853:MZH589887 NJD589853:NJD589887 NSZ589853:NSZ589887 OCV589853:OCV589887 OMR589853:OMR589887 OWN589853:OWN589887 PGJ589853:PGJ589887 PQF589853:PQF589887 QAB589853:QAB589887 QJX589853:QJX589887 QTT589853:QTT589887 RDP589853:RDP589887 RNL589853:RNL589887 RXH589853:RXH589887 SHD589853:SHD589887 SQZ589853:SQZ589887 TAV589853:TAV589887 TKR589853:TKR589887 TUN589853:TUN589887 UEJ589853:UEJ589887 UOF589853:UOF589887 UYB589853:UYB589887 VHX589853:VHX589887 VRT589853:VRT589887 WBP589853:WBP589887 WLL589853:WLL589887 WVH589853:WVH589887 C655389:C655423 IV655389:IV655423 SR655389:SR655423 ACN655389:ACN655423 AMJ655389:AMJ655423 AWF655389:AWF655423 BGB655389:BGB655423 BPX655389:BPX655423 BZT655389:BZT655423 CJP655389:CJP655423 CTL655389:CTL655423 DDH655389:DDH655423 DND655389:DND655423 DWZ655389:DWZ655423 EGV655389:EGV655423 EQR655389:EQR655423">
      <formula1>"科技创新,创业训练,创业实践"</formula1>
    </dataValidation>
    <dataValidation type="list" allowBlank="1" showInputMessage="1" showErrorMessage="1" sqref="FAN655389:FAN655423 FKJ655389:FKJ655423 FUF655389:FUF655423 GEB655389:GEB655423 GNX655389:GNX655423 GXT655389:GXT655423 HHP655389:HHP655423 HRL655389:HRL655423 IBH655389:IBH655423 ILD655389:ILD655423 IUZ655389:IUZ655423 JEV655389:JEV655423 JOR655389:JOR655423 JYN655389:JYN655423 KIJ655389:KIJ655423 KSF655389:KSF655423 LCB655389:LCB655423 LLX655389:LLX655423 LVT655389:LVT655423 MFP655389:MFP655423 MPL655389:MPL655423 MZH655389:MZH655423 NJD655389:NJD655423 NSZ655389:NSZ655423 OCV655389:OCV655423 OMR655389:OMR655423 OWN655389:OWN655423 PGJ655389:PGJ655423 PQF655389:PQF655423 QAB655389:QAB655423 QJX655389:QJX655423 QTT655389:QTT655423 RDP655389:RDP655423 RNL655389:RNL655423 RXH655389:RXH655423 SHD655389:SHD655423 SQZ655389:SQZ655423 TAV655389:TAV655423 TKR655389:TKR655423 TUN655389:TUN655423 UEJ655389:UEJ655423 UOF655389:UOF655423 UYB655389:UYB655423 VHX655389:VHX655423 VRT655389:VRT655423 WBP655389:WBP655423 WLL655389:WLL655423 WVH655389:WVH655423 C720925:C720959 IV720925:IV720959 SR720925:SR720959 ACN720925:ACN720959 AMJ720925:AMJ720959 AWF720925:AWF720959 BGB720925:BGB720959 BPX720925:BPX720959 BZT720925:BZT720959 CJP720925:CJP720959 CTL720925:CTL720959 DDH720925:DDH720959 DND720925:DND720959 DWZ720925:DWZ720959 EGV720925:EGV720959 EQR720925:EQR720959 FAN720925:FAN720959 FKJ720925:FKJ720959 FUF720925:FUF720959 GEB720925:GEB720959 GNX720925:GNX720959 GXT720925:GXT720959 HHP720925:HHP720959 HRL720925:HRL720959 IBH720925:IBH720959 ILD720925:ILD720959 IUZ720925:IUZ720959 JEV720925:JEV720959 JOR720925:JOR720959 JYN720925:JYN720959 KIJ720925:KIJ720959 KSF720925:KSF720959 LCB720925:LCB720959 LLX720925:LLX720959 LVT720925:LVT720959 MFP720925:MFP720959 MPL720925:MPL720959 MZH720925:MZH720959 NJD720925:NJD720959 NSZ720925:NSZ720959 OCV720925:OCV720959 OMR720925:OMR720959 OWN720925:OWN720959 PGJ720925:PGJ720959 PQF720925:PQF720959 QAB720925:QAB720959 QJX720925:QJX720959 QTT720925:QTT720959 RDP720925:RDP720959 RNL720925:RNL720959 RXH720925:RXH720959 SHD720925:SHD720959">
      <formula1>"科技创新,创业训练,创业实践"</formula1>
    </dataValidation>
    <dataValidation type="list" allowBlank="1" showInputMessage="1" showErrorMessage="1" sqref="SQZ720925:SQZ720959 TAV720925:TAV720959 TKR720925:TKR720959 TUN720925:TUN720959 UEJ720925:UEJ720959 UOF720925:UOF720959 UYB720925:UYB720959 VHX720925:VHX720959 VRT720925:VRT720959 WBP720925:WBP720959 WLL720925:WLL720959 WVH720925:WVH720959 C786461:C786495 IV786461:IV786495 SR786461:SR786495 ACN786461:ACN786495 AMJ786461:AMJ786495 AWF786461:AWF786495 BGB786461:BGB786495 BPX786461:BPX786495 BZT786461:BZT786495 CJP786461:CJP786495 CTL786461:CTL786495 DDH786461:DDH786495 DND786461:DND786495 DWZ786461:DWZ786495 EGV786461:EGV786495 EQR786461:EQR786495 FAN786461:FAN786495 FKJ786461:FKJ786495 FUF786461:FUF786495 GEB786461:GEB786495 GNX786461:GNX786495 GXT786461:GXT786495 HHP786461:HHP786495 HRL786461:HRL786495 IBH786461:IBH786495 ILD786461:ILD786495 IUZ786461:IUZ786495 JEV786461:JEV786495 JOR786461:JOR786495 JYN786461:JYN786495 KIJ786461:KIJ786495 KSF786461:KSF786495 LCB786461:LCB786495 LLX786461:LLX786495 LVT786461:LVT786495 MFP786461:MFP786495 MPL786461:MPL786495 MZH786461:MZH786495 NJD786461:NJD786495 NSZ786461:NSZ786495 OCV786461:OCV786495 OMR786461:OMR786495 OWN786461:OWN786495 PGJ786461:PGJ786495 PQF786461:PQF786495 QAB786461:QAB786495 QJX786461:QJX786495 QTT786461:QTT786495 RDP786461:RDP786495 RNL786461:RNL786495 RXH786461:RXH786495 SHD786461:SHD786495 SQZ786461:SQZ786495 TAV786461:TAV786495 TKR786461:TKR786495 TUN786461:TUN786495 UEJ786461:UEJ786495 UOF786461:UOF786495 UYB786461:UYB786495 VHX786461:VHX786495 VRT786461:VRT786495 WBP786461:WBP786495 WLL786461:WLL786495 WVH786461:WVH786495 C851997:C852031 IV851997:IV852031 SR851997:SR852031 ACN851997:ACN852031 AMJ851997:AMJ852031 AWF851997:AWF852031 BGB851997:BGB852031 BPX851997:BPX852031 BZT851997:BZT852031 CJP851997:CJP852031 CTL851997:CTL852031 DDH851997:DDH852031 DND851997:DND852031 DWZ851997:DWZ852031 EGV851997:EGV852031 EQR851997:EQR852031 FAN851997:FAN852031 FKJ851997:FKJ852031 FUF851997:FUF852031 GEB851997:GEB852031 GNX851997:GNX852031 GXT851997:GXT852031 HHP851997:HHP852031 HRL851997:HRL852031">
      <formula1>"科技创新,创业训练,创业实践"</formula1>
    </dataValidation>
    <dataValidation type="list" allowBlank="1" showInputMessage="1" showErrorMessage="1" sqref="IBH851997:IBH852031 ILD851997:ILD852031 IUZ851997:IUZ852031 JEV851997:JEV852031 JOR851997:JOR852031 JYN851997:JYN852031 KIJ851997:KIJ852031 KSF851997:KSF852031 LCB851997:LCB852031 LLX851997:LLX852031 LVT851997:LVT852031 MFP851997:MFP852031 MPL851997:MPL852031 MZH851997:MZH852031 NJD851997:NJD852031 NSZ851997:NSZ852031 OCV851997:OCV852031 OMR851997:OMR852031 OWN851997:OWN852031 PGJ851997:PGJ852031 PQF851997:PQF852031 QAB851997:QAB852031 QJX851997:QJX852031 QTT851997:QTT852031 RDP851997:RDP852031 RNL851997:RNL852031 RXH851997:RXH852031 SHD851997:SHD852031 SQZ851997:SQZ852031 TAV851997:TAV852031 TKR851997:TKR852031 TUN851997:TUN852031 UEJ851997:UEJ852031 UOF851997:UOF852031 UYB851997:UYB852031 VHX851997:VHX852031 VRT851997:VRT852031 WBP851997:WBP852031 WLL851997:WLL852031 WVH851997:WVH852031 C917533:C917567 IV917533:IV917567 SR917533:SR917567 ACN917533:ACN917567 AMJ917533:AMJ917567 AWF917533:AWF917567 BGB917533:BGB917567 BPX917533:BPX917567 BZT917533:BZT917567 CJP917533:CJP917567 CTL917533:CTL917567 DDH917533:DDH917567 DND917533:DND917567 DWZ917533:DWZ917567 EGV917533:EGV917567 EQR917533:EQR917567 FAN917533:FAN917567 FKJ917533:FKJ917567 FUF917533:FUF917567 GEB917533:GEB917567 GNX917533:GNX917567 GXT917533:GXT917567 HHP917533:HHP917567 HRL917533:HRL917567 IBH917533:IBH917567 ILD917533:ILD917567 IUZ917533:IUZ917567 JEV917533:JEV917567 JOR917533:JOR917567 JYN917533:JYN917567 KIJ917533:KIJ917567 KSF917533:KSF917567 LCB917533:LCB917567 LLX917533:LLX917567 LVT917533:LVT917567 MFP917533:MFP917567 MPL917533:MPL917567 MZH917533:MZH917567 NJD917533:NJD917567 NSZ917533:NSZ917567 OCV917533:OCV917567 OMR917533:OMR917567 OWN917533:OWN917567 PGJ917533:PGJ917567 PQF917533:PQF917567 QAB917533:QAB917567 QJX917533:QJX917567 QTT917533:QTT917567 RDP917533:RDP917567 RNL917533:RNL917567 RXH917533:RXH917567 SHD917533:SHD917567 SQZ917533:SQZ917567 TAV917533:TAV917567 TKR917533:TKR917567 TUN917533:TUN917567 UEJ917533:UEJ917567 UOF917533:UOF917567 UYB917533:UYB917567 VHX917533:VHX917567">
      <formula1>"科技创新,创业训练,创业实践"</formula1>
    </dataValidation>
    <dataValidation type="list" allowBlank="1" showInputMessage="1" showErrorMessage="1" sqref="VRT917533:VRT917567 WBP917533:WBP917567 WLL917533:WLL917567 WVH917533:WVH917567 C983069:C983103 IV983069:IV983103 SR983069:SR983103 ACN983069:ACN983103 AMJ983069:AMJ983103 AWF983069:AWF983103 BGB983069:BGB983103 BPX983069:BPX983103 BZT983069:BZT983103 CJP983069:CJP983103 CTL983069:CTL983103 DDH983069:DDH983103 DND983069:DND983103 DWZ983069:DWZ983103 EGV983069:EGV983103 EQR983069:EQR983103 FAN983069:FAN983103 FKJ983069:FKJ983103 FUF983069:FUF983103 GEB983069:GEB983103 GNX983069:GNX983103 GXT983069:GXT983103 HHP983069:HHP983103 HRL983069:HRL983103 IBH983069:IBH983103 ILD983069:ILD983103 IUZ983069:IUZ983103 JEV983069:JEV983103 JOR983069:JOR983103 JYN983069:JYN983103 KIJ983069:KIJ983103 KSF983069:KSF983103 LCB983069:LCB983103 LLX983069:LLX983103 LVT983069:LVT983103 MFP983069:MFP983103 MPL983069:MPL983103 MZH983069:MZH983103 NJD983069:NJD983103 NSZ983069:NSZ983103 OCV983069:OCV983103 OMR983069:OMR983103 OWN983069:OWN983103 PGJ983069:PGJ983103 PQF983069:PQF983103 QAB983069:QAB983103 QJX983069:QJX983103 QTT983069:QTT983103 RDP983069:RDP983103 RNL983069:RNL983103 RXH983069:RXH983103 SHD983069:SHD983103 SQZ983069:SQZ983103 TAV983069:TAV983103 TKR983069:TKR983103 TUN983069:TUN983103 UEJ983069:UEJ983103 UOF983069:UOF983103 UYB983069:UYB983103 VHX983069:VHX983103 VRT983069:VRT983103 WBP983069:WBP983103 WLL983069:WLL983103 WVH983069:WVH983103 E91 IX91 ST91 ACP91 AML91 AWH91 BGD91 BPZ91 BZV91 CJR91 CTN91 DDJ91 DNF91 DXB91 EGX91 EQT91 FAP91 FKL91 FUH91 GED91 GNZ91 GXV91 HHR91 HRN91 IBJ91 ILF91 IVB91 JEX91 JOT91 JYP91 KIL91 KSH91">
      <formula1>"科技创新,创业训练,创业实践"</formula1>
    </dataValidation>
    <dataValidation type="list" allowBlank="1" showInputMessage="1" showErrorMessage="1" sqref="LCD91 LLZ91 LVV91 MFR91 MPN91 MZJ91 NJF91 NTB91 OCX91 OMT91 OWP91 PGL91 PQH91 QAD91 QJZ91 QTV91 RDR91 RNN91 RXJ91 SHF91 SRB91 TAX91 TKT91 TUP91 UEL91 UOH91 UYD91 VHZ91 VRV91 WBR91 WLN91 WVJ91 E65597 IX65597 ST65597 ACP65597 AML65597 AWH65597 BGD65597 BPZ65597 BZV65597 CJR65597 CTN65597 DDJ65597 DNF65597 DXB65597 EGX65597 EQT65597 FAP65597 FKL65597 FUH65597 GED65597 GNZ65597 GXV65597 HHR65597 HRN65597 IBJ65597 ILF65597 IVB65597 JEX65597 JOT65597 JYP65597 KIL65597 KSH65597 LCD65597 LLZ65597 LVV65597 MFR65597 MPN65597 MZJ65597 NJF65597 NTB65597 OCX65597 OMT65597 OWP65597 PGL65597 PQH65597 QAD65597 QJZ65597 QTV65597 RDR65597 RNN65597 RXJ65597 SHF65597 SRB65597 TAX65597 TKT65597 TUP65597 UEL65597 UOH65597 UYD65597 VHZ65597 VRV65597 WBR65597 WLN65597 WVJ65597 E131133 IX131133 ST131133 ACP131133">
      <formula1>"科技创新,创业训练,创业实践"</formula1>
    </dataValidation>
    <dataValidation type="list" allowBlank="1" showInputMessage="1" showErrorMessage="1" sqref="AML131133 AWH131133 BGD131133 BPZ131133 BZV131133 CJR131133 CTN131133 DDJ131133 DNF131133 DXB131133 EGX131133 EQT131133 FAP131133 FKL131133 FUH131133 GED131133 GNZ131133 GXV131133 HHR131133 HRN131133 IBJ131133 ILF131133 IVB131133 JEX131133 JOT131133 JYP131133 KIL131133 KSH131133 LCD131133 LLZ131133 LVV131133 MFR131133 MPN131133 MZJ131133 NJF131133 NTB131133 OCX131133 OMT131133 OWP131133 PGL131133 PQH131133 QAD131133 QJZ131133 QTV131133 RDR131133 RNN131133 RXJ131133 SHF131133 SRB131133 TAX131133 TKT131133 TUP131133 UEL131133 UOH131133 UYD131133 VHZ131133 VRV131133 WBR131133 WLN131133 WVJ131133 E196669 IX196669 ST196669 ACP196669 AML196669 AWH196669 BGD196669 BPZ196669 BZV196669 CJR196669 CTN196669 DDJ196669 DNF196669 DXB196669 EGX196669 EQT196669 FAP196669 FKL196669 FUH196669 GED196669 GNZ196669 GXV196669 HHR196669 HRN196669 IBJ196669 ILF196669 IVB196669 JEX196669 JOT196669 JYP196669 KIL196669 KSH196669 LCD196669 LLZ196669 LVV196669 MFR196669 MPN196669 MZJ196669 NJF196669 NTB196669">
      <formula1>"科技创新,创业训练,创业实践"</formula1>
    </dataValidation>
    <dataValidation type="list" allowBlank="1" showInputMessage="1" showErrorMessage="1" sqref="OCX196669 OMT196669 OWP196669 PGL196669 PQH196669 QAD196669 QJZ196669 QTV196669 RDR196669 RNN196669 RXJ196669 SHF196669 SRB196669 TAX196669 TKT196669 TUP196669 UEL196669 UOH196669 UYD196669 VHZ196669 VRV196669 WBR196669 WLN196669 WVJ196669 E262205 IX262205 ST262205 ACP262205 AML262205 AWH262205 BGD262205 BPZ262205 BZV262205 CJR262205 CTN262205 DDJ262205 DNF262205 DXB262205 EGX262205 EQT262205 FAP262205 FKL262205 FUH262205 GED262205 GNZ262205 GXV262205 HHR262205 HRN262205 IBJ262205 ILF262205 IVB262205 JEX262205 JOT262205 JYP262205 KIL262205 KSH262205 LCD262205 LLZ262205 LVV262205 MFR262205 MPN262205 MZJ262205 NJF262205 NTB262205 OCX262205 OMT262205 OWP262205 PGL262205 PQH262205 QAD262205 QJZ262205 QTV262205 RDR262205 RNN262205 RXJ262205 SHF262205 SRB262205 TAX262205 TKT262205 TUP262205 UEL262205 UOH262205 UYD262205 VHZ262205 VRV262205 WBR262205 WLN262205 WVJ262205 E327741 IX327741 ST327741 ACP327741 AML327741 AWH327741 BGD327741 BPZ327741 BZV327741 CJR327741 CTN327741 DDJ327741">
      <formula1>"科技创新,创业训练,创业实践"</formula1>
    </dataValidation>
    <dataValidation type="list" allowBlank="1" showInputMessage="1" showErrorMessage="1" sqref="DNF327741 DXB327741 EGX327741 EQT327741 FAP327741 FKL327741 FUH327741 GED327741 GNZ327741 GXV327741 HHR327741 HRN327741 IBJ327741 ILF327741 IVB327741 JEX327741 JOT327741 JYP327741 KIL327741 KSH327741 LCD327741 LLZ327741 LVV327741 MFR327741 MPN327741 MZJ327741 NJF327741 NTB327741 OCX327741 OMT327741 OWP327741 PGL327741 PQH327741 QAD327741 QJZ327741 QTV327741 RDR327741 RNN327741 RXJ327741 SHF327741 SRB327741 TAX327741 TKT327741 TUP327741 UEL327741 UOH327741 UYD327741 VHZ327741 VRV327741 WBR327741 WLN327741 WVJ327741 E393277 IX393277 ST393277 ACP393277 AML393277 AWH393277 BGD393277 BPZ393277 BZV393277 CJR393277 CTN393277 DDJ393277 DNF393277 DXB393277 EGX393277 EQT393277 FAP393277 FKL393277 FUH393277 GED393277 GNZ393277 GXV393277 HHR393277 HRN393277 IBJ393277 ILF393277 IVB393277 JEX393277 JOT393277 JYP393277 KIL393277 KSH393277 LCD393277 LLZ393277 LVV393277 MFR393277 MPN393277 MZJ393277 NJF393277 NTB393277 OCX393277 OMT393277 OWP393277 PGL393277 PQH393277 QAD393277 QJZ393277 QTV393277">
      <formula1>"科技创新,创业训练,创业实践"</formula1>
    </dataValidation>
    <dataValidation type="list" allowBlank="1" showInputMessage="1" showErrorMessage="1" sqref="RDR393277 RNN393277 RXJ393277 SHF393277 SRB393277 TAX393277 TKT393277 TUP393277 UEL393277 UOH393277 UYD393277 VHZ393277 VRV393277 WBR393277 WLN393277 WVJ393277 E458813 IX458813 ST458813 ACP458813 AML458813 AWH458813 BGD458813 BPZ458813 BZV458813 CJR458813 CTN458813 DDJ458813 DNF458813 DXB458813 EGX458813 EQT458813 FAP458813 FKL458813 FUH458813 GED458813 GNZ458813 GXV458813 HHR458813 HRN458813 IBJ458813 ILF458813 IVB458813 JEX458813 JOT458813 JYP458813 KIL458813 KSH458813 LCD458813 LLZ458813 LVV458813 MFR458813 MPN458813 MZJ458813 NJF458813 NTB458813 OCX458813 OMT458813 OWP458813 PGL458813 PQH458813 QAD458813 QJZ458813 QTV458813 RDR458813 RNN458813 RXJ458813 SHF458813 SRB458813 TAX458813 TKT458813 TUP458813 UEL458813 UOH458813 UYD458813 VHZ458813 VRV458813 WBR458813 WLN458813 WVJ458813 E524349 IX524349 ST524349 ACP524349 AML524349 AWH524349 BGD524349 BPZ524349 BZV524349 CJR524349 CTN524349 DDJ524349 DNF524349 DXB524349 EGX524349 EQT524349 FAP524349 FKL524349 FUH524349 GED524349">
      <formula1>"科技创新,创业训练,创业实践"</formula1>
    </dataValidation>
    <dataValidation type="list" allowBlank="1" showInputMessage="1" showErrorMessage="1" sqref="GNZ524349 GXV524349 HHR524349 HRN524349 IBJ524349 ILF524349 IVB524349 JEX524349 JOT524349 JYP524349 KIL524349 KSH524349 LCD524349 LLZ524349 LVV524349 MFR524349 MPN524349 MZJ524349 NJF524349 NTB524349 OCX524349 OMT524349 OWP524349 PGL524349 PQH524349 QAD524349 QJZ524349 QTV524349 RDR524349 RNN524349 RXJ524349 SHF524349 SRB524349 TAX524349 TKT524349 TUP524349 UEL524349 UOH524349 UYD524349 VHZ524349 VRV524349 WBR524349 WLN524349 WVJ524349 E589885 IX589885 ST589885 ACP589885 AML589885 AWH589885 BGD589885 BPZ589885 BZV589885 CJR589885 CTN589885 DDJ589885 DNF589885 DXB589885 EGX589885 EQT589885 FAP589885 FKL589885 FUH589885 GED589885 GNZ589885 GXV589885 HHR589885 HRN589885 IBJ589885 ILF589885 IVB589885 JEX589885 JOT589885 JYP589885 KIL589885 KSH589885 LCD589885 LLZ589885 LVV589885 MFR589885 MPN589885 MZJ589885 NJF589885 NTB589885 OCX589885 OMT589885 OWP589885 PGL589885 PQH589885 QAD589885 QJZ589885 QTV589885 RDR589885 RNN589885 RXJ589885 SHF589885 SRB589885 TAX589885 TKT589885 TUP589885">
      <formula1>"科技创新,创业训练,创业实践"</formula1>
    </dataValidation>
    <dataValidation type="list" allowBlank="1" showInputMessage="1" showErrorMessage="1" sqref="UEL589885 UOH589885 UYD589885 VHZ589885 VRV589885 WBR589885 WLN589885 WVJ589885 E655421 IX655421 ST655421 ACP655421 AML655421 AWH655421 BGD655421 BPZ655421 BZV655421 CJR655421 CTN655421 DDJ655421 DNF655421 DXB655421 EGX655421 EQT655421 FAP655421 FKL655421 FUH655421 GED655421 GNZ655421 GXV655421 HHR655421 HRN655421 IBJ655421 ILF655421 IVB655421 JEX655421 JOT655421 JYP655421 KIL655421 KSH655421 LCD655421 LLZ655421 LVV655421 MFR655421 MPN655421 MZJ655421 NJF655421 NTB655421 OCX655421 OMT655421 OWP655421 PGL655421 PQH655421 QAD655421 QJZ655421 QTV655421 RDR655421 RNN655421 RXJ655421 SHF655421 SRB655421 TAX655421 TKT655421 TUP655421 UEL655421 UOH655421 UYD655421 VHZ655421 VRV655421 WBR655421 WLN655421 WVJ655421 E720957 IX720957 ST720957 ACP720957 AML720957 AWH720957 BGD720957 BPZ720957 BZV720957 CJR720957 CTN720957 DDJ720957 DNF720957 DXB720957 EGX720957 EQT720957 FAP720957 FKL720957 FUH720957 GED720957 GNZ720957 GXV720957 HHR720957 HRN720957 IBJ720957 ILF720957 IVB720957 JEX720957">
      <formula1>"科技创新,创业训练,创业实践"</formula1>
    </dataValidation>
    <dataValidation type="list" allowBlank="1" showInputMessage="1" showErrorMessage="1" sqref="JOT720957 JYP720957 KIL720957 KSH720957 LCD720957 LLZ720957 LVV720957 MFR720957 MPN720957 MZJ720957 NJF720957 NTB720957 OCX720957 OMT720957 OWP720957 PGL720957 PQH720957 QAD720957 QJZ720957 QTV720957 RDR720957 RNN720957 RXJ720957 SHF720957 SRB720957 TAX720957 TKT720957 TUP720957 UEL720957 UOH720957 UYD720957 VHZ720957 VRV720957 WBR720957 WLN720957 WVJ720957 E786493 IX786493 ST786493 ACP786493 AML786493 AWH786493 BGD786493 BPZ786493 BZV786493 CJR786493 CTN786493 DDJ786493 DNF786493 DXB786493 EGX786493 EQT786493 FAP786493 FKL786493 FUH786493 GED786493 GNZ786493 GXV786493 HHR786493 HRN786493 IBJ786493 ILF786493 IVB786493 JEX786493 JOT786493 JYP786493 KIL786493 KSH786493 LCD786493 LLZ786493 LVV786493 MFR786493 MPN786493 MZJ786493 NJF786493 NTB786493 OCX786493 OMT786493 OWP786493 PGL786493 PQH786493 QAD786493 QJZ786493 QTV786493 RDR786493 RNN786493 RXJ786493 SHF786493 SRB786493 TAX786493 TKT786493 TUP786493 UEL786493 UOH786493 UYD786493 VHZ786493 VRV786493 WBR786493 WLN786493 WVJ786493">
      <formula1>"科技创新,创业训练,创业实践"</formula1>
    </dataValidation>
    <dataValidation type="list" allowBlank="1" showInputMessage="1" showErrorMessage="1" sqref="E852029 IX852029 ST852029 ACP852029 AML852029 AWH852029 BGD852029 BPZ852029 BZV852029 CJR852029 CTN852029 DDJ852029 DNF852029 DXB852029 EGX852029 EQT852029 FAP852029 FKL852029 FUH852029 GED852029 GNZ852029 GXV852029 HHR852029 HRN852029 IBJ852029 ILF852029 IVB852029 JEX852029 JOT852029 JYP852029 KIL852029 KSH852029 LCD852029 LLZ852029 LVV852029 MFR852029 MPN852029 MZJ852029 NJF852029 NTB852029 OCX852029 OMT852029 OWP852029 PGL852029 PQH852029 QAD852029 QJZ852029 QTV852029 RDR852029 RNN852029 RXJ852029 SHF852029 SRB852029 TAX852029 TKT852029 TUP852029 UEL852029 UOH852029 UYD852029 VHZ852029 VRV852029 WBR852029 WLN852029 WVJ852029 E917565 IX917565 ST917565 ACP917565 AML917565 AWH917565 BGD917565 BPZ917565 BZV917565 CJR917565 CTN917565 DDJ917565 DNF917565 DXB917565 EGX917565 EQT917565 FAP917565 FKL917565 FUH917565 GED917565 GNZ917565 GXV917565 HHR917565 HRN917565 IBJ917565 ILF917565 IVB917565 JEX917565 JOT917565 JYP917565 KIL917565 KSH917565 LCD917565 LLZ917565 LVV917565 MFR917565">
      <formula1>"科技创新,创业训练,创业实践"</formula1>
    </dataValidation>
    <dataValidation type="list" allowBlank="1" showInputMessage="1" showErrorMessage="1" sqref="MPN917565 MZJ917565 NJF917565 NTB917565 OCX917565 OMT917565 OWP917565 PGL917565 PQH917565 QAD917565 QJZ917565 QTV917565 RDR917565 RNN917565 RXJ917565 SHF917565 SRB917565 TAX917565 TKT917565 TUP917565 UEL917565 UOH917565 UYD917565 VHZ917565 VRV917565 WBR917565 WLN917565 WVJ917565 E983101 IX983101 ST983101 ACP983101 AML983101 AWH983101 BGD983101 BPZ983101 BZV983101 CJR983101 CTN983101 DDJ983101 DNF983101 DXB983101 EGX983101 EQT983101 FAP983101 FKL983101 FUH983101 GED983101 GNZ983101 GXV983101 HHR983101 HRN983101 IBJ983101 ILF983101 IVB983101 JEX983101 JOT983101 JYP983101 KIL983101 KSH983101 LCD983101 LLZ983101 LVV983101 MFR983101 MPN983101 MZJ983101 NJF983101 NTB983101 OCX983101 OMT983101 OWP983101 PGL983101 PQH983101 QAD983101 QJZ983101 QTV983101 RDR983101 RNN983101 RXJ983101 SHF983101 SRB983101 TAX983101 TKT983101 TUP983101 UEL983101 UOH983101 UYD983101 VHZ983101 VRV983101 WBR983101 WLN983101 WVJ983101 D94:D100 IW94:IW100 SS94:SS100 ACO94:ACO100 AMK94:AMK100 AWG94:AWG100 BGC94:BGC100 BPY94:BPY100">
      <formula1>"科技创新,创业训练,创业实践"</formula1>
    </dataValidation>
    <dataValidation type="list" allowBlank="1" showInputMessage="1" showErrorMessage="1" sqref="BZU94:BZU100 CJQ94:CJQ100 CTM94:CTM100 DDI94:DDI100 DNE94:DNE100 DXA94:DXA100 EGW94:EGW100 EQS94:EQS100 FAO94:FAO100 FKK94:FKK100 FUG94:FUG100 GEC94:GEC100 GNY94:GNY100 GXU94:GXU100 HHQ94:HHQ100 HRM94:HRM100 IBI94:IBI100 ILE94:ILE100 IVA94:IVA100 JEW94:JEW100 JOS94:JOS100 JYO94:JYO100 KIK94:KIK100 KSG94:KSG100 LCC94:LCC100 LLY94:LLY100 LVU94:LVU100 MFQ94:MFQ100 MPM94:MPM100 MZI94:MZI100 NJE94:NJE100 NTA94:NTA100 OCW94:OCW100 OMS94:OMS100 OWO94:OWO100 PGK94:PGK100 PQG94:PQG100 QAC94:QAC100 QJY94:QJY100 QTU94:QTU100 RDQ94:RDQ100 RNM94:RNM100 RXI94:RXI100 SHE94:SHE100 SRA94:SRA100 TAW94:TAW100 TKS94:TKS100 TUO94:TUO100 UEK94:UEK100 UOG94:UOG100 UYC94:UYC100 VHY94:VHY100 VRU94:VRU100 WBQ94:WBQ100 WLM94:WLM100 WVI94:WVI100 D65600:D65606 IW65600:IW65606 SS65600:SS65606 ACO65600:ACO65606 AMK65600:AMK65606 AWG65600:AWG65606 BGC65600:BGC65606 BPY65600:BPY65606 BZU65600:BZU65606 CJQ65600:CJQ65606 CTM65600:CTM65606 DDI65600:DDI65606 DNE65600:DNE65606 DXA65600:DXA65606 EGW65600:EGW65606 EQS65600:EQS65606 FAO65600:FAO65606 FKK65600:FKK65606 FUG65600:FUG65606 GEC65600:GEC65606 GNY65600:GNY65606 GXU65600:GXU65606 HHQ65600:HHQ65606 HRM65600:HRM65606 IBI65600:IBI65606 ILE65600:ILE65606 IVA65600:IVA65606 JEW65600:JEW65606 JOS65600:JOS65606 JYO65600:JYO65606 KIK65600:KIK65606 KSG65600:KSG65606 LCC65600:LCC65606 LLY65600:LLY65606 LVU65600:LVU65606 MFQ65600:MFQ65606 MPM65600:MPM65606 MZI65600:MZI65606 NJE65600:NJE65606 NTA65600:NTA65606 OCW65600:OCW65606 OMS65600:OMS65606 OWO65600:OWO65606 PGK65600:PGK65606">
      <formula1>"科技创新,创业训练,创业实践"</formula1>
    </dataValidation>
    <dataValidation type="list" allowBlank="1" showInputMessage="1" showErrorMessage="1" sqref="PQG65600:PQG65606 QAC65600:QAC65606 QJY65600:QJY65606 QTU65600:QTU65606 RDQ65600:RDQ65606 RNM65600:RNM65606 RXI65600:RXI65606 SHE65600:SHE65606 SRA65600:SRA65606 TAW65600:TAW65606 TKS65600:TKS65606 TUO65600:TUO65606 UEK65600:UEK65606 UOG65600:UOG65606 UYC65600:UYC65606 VHY65600:VHY65606 VRU65600:VRU65606 WBQ65600:WBQ65606 WLM65600:WLM65606 WVI65600:WVI65606 D131136:D131142 IW131136:IW131142 SS131136:SS131142 ACO131136:ACO131142 AMK131136:AMK131142 AWG131136:AWG131142 BGC131136:BGC131142 BPY131136:BPY131142 BZU131136:BZU131142 CJQ131136:CJQ131142 CTM131136:CTM131142 DDI131136:DDI131142 DNE131136:DNE131142 DXA131136:DXA131142 EGW131136:EGW131142 EQS131136:EQS131142 FAO131136:FAO131142 FKK131136:FKK131142 FUG131136:FUG131142 GEC131136:GEC131142 GNY131136:GNY131142 GXU131136:GXU131142 HHQ131136:HHQ131142 HRM131136:HRM131142 IBI131136:IBI131142 ILE131136:ILE131142 IVA131136:IVA131142 JEW131136:JEW131142 JOS131136:JOS131142 JYO131136:JYO131142 KIK131136:KIK131142 KSG131136:KSG131142 LCC131136:LCC131142 LLY131136:LLY131142 LVU131136:LVU131142 MFQ131136:MFQ131142 MPM131136:MPM131142 MZI131136:MZI131142 NJE131136:NJE131142 NTA131136:NTA131142 OCW131136:OCW131142 OMS131136:OMS131142 OWO131136:OWO131142 PGK131136:PGK131142 PQG131136:PQG131142 QAC131136:QAC131142 QJY131136:QJY131142 QTU131136:QTU131142 RDQ131136:RDQ131142 RNM131136:RNM131142 RXI131136:RXI131142 SHE131136:SHE131142 SRA131136:SRA131142 TAW131136:TAW131142 TKS131136:TKS131142 TUO131136:TUO131142 UEK131136:UEK131142 UOG131136:UOG131142 UYC131136:UYC131142 VHY131136:VHY131142 VRU131136:VRU131142 WBQ131136:WBQ131142 WLM131136:WLM131142 WVI131136:WVI131142 D196672:D196678 IW196672:IW196678 SS196672:SS196678 ACO196672:ACO196678 AMK196672:AMK196678 AWG196672:AWG196678 BGC196672:BGC196678 BPY196672:BPY196678 BZU196672:BZU196678 CJQ196672:CJQ196678 CTM196672:CTM196678 DDI196672:DDI196678 DNE196672:DNE196678 DXA196672:DXA196678 EGW196672:EGW196678 EQS196672:EQS196678">
      <formula1>"科技创新,创业训练,创业实践"</formula1>
    </dataValidation>
    <dataValidation type="list" allowBlank="1" showInputMessage="1" showErrorMessage="1" sqref="FAO196672:FAO196678 FKK196672:FKK196678 FUG196672:FUG196678 GEC196672:GEC196678 GNY196672:GNY196678 GXU196672:GXU196678 HHQ196672:HHQ196678 HRM196672:HRM196678 IBI196672:IBI196678 ILE196672:ILE196678 IVA196672:IVA196678 JEW196672:JEW196678 JOS196672:JOS196678 JYO196672:JYO196678 KIK196672:KIK196678 KSG196672:KSG196678 LCC196672:LCC196678 LLY196672:LLY196678 LVU196672:LVU196678 MFQ196672:MFQ196678 MPM196672:MPM196678 MZI196672:MZI196678 NJE196672:NJE196678 NTA196672:NTA196678 OCW196672:OCW196678 OMS196672:OMS196678 OWO196672:OWO196678 PGK196672:PGK196678 PQG196672:PQG196678 QAC196672:QAC196678 QJY196672:QJY196678 QTU196672:QTU196678 RDQ196672:RDQ196678 RNM196672:RNM196678 RXI196672:RXI196678 SHE196672:SHE196678 SRA196672:SRA196678 TAW196672:TAW196678 TKS196672:TKS196678 TUO196672:TUO196678 UEK196672:UEK196678 UOG196672:UOG196678 UYC196672:UYC196678 VHY196672:VHY196678 VRU196672:VRU196678 WBQ196672:WBQ196678 WLM196672:WLM196678 WVI196672:WVI196678 D262208:D262214 IW262208:IW262214 SS262208:SS262214 ACO262208:ACO262214 AMK262208:AMK262214 AWG262208:AWG262214 BGC262208:BGC262214 BPY262208:BPY262214 BZU262208:BZU262214 CJQ262208:CJQ262214 CTM262208:CTM262214 DDI262208:DDI262214 DNE262208:DNE262214 DXA262208:DXA262214 EGW262208:EGW262214 EQS262208:EQS262214 FAO262208:FAO262214 FKK262208:FKK262214 FUG262208:FUG262214 GEC262208:GEC262214 GNY262208:GNY262214 GXU262208:GXU262214 HHQ262208:HHQ262214 HRM262208:HRM262214 IBI262208:IBI262214 ILE262208:ILE262214 IVA262208:IVA262214 JEW262208:JEW262214 JOS262208:JOS262214 JYO262208:JYO262214 KIK262208:KIK262214 KSG262208:KSG262214 LCC262208:LCC262214 LLY262208:LLY262214 LVU262208:LVU262214 MFQ262208:MFQ262214 MPM262208:MPM262214 MZI262208:MZI262214 NJE262208:NJE262214 NTA262208:NTA262214 OCW262208:OCW262214 OMS262208:OMS262214 OWO262208:OWO262214 PGK262208:PGK262214 PQG262208:PQG262214 QAC262208:QAC262214 QJY262208:QJY262214 QTU262208:QTU262214 RDQ262208:RDQ262214 RNM262208:RNM262214 RXI262208:RXI262214 SHE262208:SHE262214">
      <formula1>"科技创新,创业训练,创业实践"</formula1>
    </dataValidation>
    <dataValidation type="list" allowBlank="1" showInputMessage="1" showErrorMessage="1" sqref="SRA262208:SRA262214 TAW262208:TAW262214 TKS262208:TKS262214 TUO262208:TUO262214 UEK262208:UEK262214 UOG262208:UOG262214 UYC262208:UYC262214 VHY262208:VHY262214 VRU262208:VRU262214 WBQ262208:WBQ262214 WLM262208:WLM262214 WVI262208:WVI262214 D327744:D327750 IW327744:IW327750 SS327744:SS327750 ACO327744:ACO327750 AMK327744:AMK327750 AWG327744:AWG327750 BGC327744:BGC327750 BPY327744:BPY327750 BZU327744:BZU327750 CJQ327744:CJQ327750 CTM327744:CTM327750 DDI327744:DDI327750 DNE327744:DNE327750 DXA327744:DXA327750 EGW327744:EGW327750 EQS327744:EQS327750 FAO327744:FAO327750 FKK327744:FKK327750 FUG327744:FUG327750 GEC327744:GEC327750 GNY327744:GNY327750 GXU327744:GXU327750 HHQ327744:HHQ327750 HRM327744:HRM327750 IBI327744:IBI327750 ILE327744:ILE327750 IVA327744:IVA327750 JEW327744:JEW327750 JOS327744:JOS327750 JYO327744:JYO327750 KIK327744:KIK327750 KSG327744:KSG327750 LCC327744:LCC327750 LLY327744:LLY327750 LVU327744:LVU327750 MFQ327744:MFQ327750 MPM327744:MPM327750 MZI327744:MZI327750 NJE327744:NJE327750 NTA327744:NTA327750 OCW327744:OCW327750 OMS327744:OMS327750 OWO327744:OWO327750 PGK327744:PGK327750 PQG327744:PQG327750 QAC327744:QAC327750 QJY327744:QJY327750 QTU327744:QTU327750 RDQ327744:RDQ327750 RNM327744:RNM327750 RXI327744:RXI327750 SHE327744:SHE327750 SRA327744:SRA327750 TAW327744:TAW327750 TKS327744:TKS327750 TUO327744:TUO327750 UEK327744:UEK327750 UOG327744:UOG327750 UYC327744:UYC327750 VHY327744:VHY327750 VRU327744:VRU327750 WBQ327744:WBQ327750 WLM327744:WLM327750 WVI327744:WVI327750 D393280:D393286 IW393280:IW393286 SS393280:SS393286 ACO393280:ACO393286 AMK393280:AMK393286 AWG393280:AWG393286 BGC393280:BGC393286 BPY393280:BPY393286 BZU393280:BZU393286 CJQ393280:CJQ393286 CTM393280:CTM393286 DDI393280:DDI393286 DNE393280:DNE393286 DXA393280:DXA393286 EGW393280:EGW393286 EQS393280:EQS393286 FAO393280:FAO393286 FKK393280:FKK393286 FUG393280:FUG393286 GEC393280:GEC393286 GNY393280:GNY393286 GXU393280:GXU393286 HHQ393280:HHQ393286 HRM393280:HRM393286">
      <formula1>"科技创新,创业训练,创业实践"</formula1>
    </dataValidation>
    <dataValidation type="list" allowBlank="1" showInputMessage="1" showErrorMessage="1" sqref="IBI393280:IBI393286 ILE393280:ILE393286 IVA393280:IVA393286 JEW393280:JEW393286 JOS393280:JOS393286 JYO393280:JYO393286 KIK393280:KIK393286 KSG393280:KSG393286 LCC393280:LCC393286 LLY393280:LLY393286 LVU393280:LVU393286 MFQ393280:MFQ393286 MPM393280:MPM393286 MZI393280:MZI393286 NJE393280:NJE393286 NTA393280:NTA393286 OCW393280:OCW393286 OMS393280:OMS393286 OWO393280:OWO393286 PGK393280:PGK393286 PQG393280:PQG393286 QAC393280:QAC393286 QJY393280:QJY393286 QTU393280:QTU393286 RDQ393280:RDQ393286 RNM393280:RNM393286 RXI393280:RXI393286 SHE393280:SHE393286 SRA393280:SRA393286 TAW393280:TAW393286 TKS393280:TKS393286 TUO393280:TUO393286 UEK393280:UEK393286 UOG393280:UOG393286 UYC393280:UYC393286 VHY393280:VHY393286 VRU393280:VRU393286 WBQ393280:WBQ393286 WLM393280:WLM393286 WVI393280:WVI393286 D458816:D458822 IW458816:IW458822 SS458816:SS458822 ACO458816:ACO458822 AMK458816:AMK458822 AWG458816:AWG458822 BGC458816:BGC458822 BPY458816:BPY458822 BZU458816:BZU458822 CJQ458816:CJQ458822 CTM458816:CTM458822 DDI458816:DDI458822 DNE458816:DNE458822 DXA458816:DXA458822 EGW458816:EGW458822 EQS458816:EQS458822 FAO458816:FAO458822 FKK458816:FKK458822 FUG458816:FUG458822 GEC458816:GEC458822 GNY458816:GNY458822 GXU458816:GXU458822 HHQ458816:HHQ458822 HRM458816:HRM458822 IBI458816:IBI458822 ILE458816:ILE458822 IVA458816:IVA458822 JEW458816:JEW458822 JOS458816:JOS458822 JYO458816:JYO458822 KIK458816:KIK458822 KSG458816:KSG458822 LCC458816:LCC458822 LLY458816:LLY458822 LVU458816:LVU458822 MFQ458816:MFQ458822 MPM458816:MPM458822 MZI458816:MZI458822 NJE458816:NJE458822 NTA458816:NTA458822 OCW458816:OCW458822 OMS458816:OMS458822 OWO458816:OWO458822 PGK458816:PGK458822 PQG458816:PQG458822 QAC458816:QAC458822 QJY458816:QJY458822 QTU458816:QTU458822 RDQ458816:RDQ458822 RNM458816:RNM458822 RXI458816:RXI458822 SHE458816:SHE458822 SRA458816:SRA458822 TAW458816:TAW458822 TKS458816:TKS458822 TUO458816:TUO458822 UEK458816:UEK458822 UOG458816:UOG458822 UYC458816:UYC458822 VHY458816:VHY458822">
      <formula1>"科技创新,创业训练,创业实践"</formula1>
    </dataValidation>
    <dataValidation type="list" allowBlank="1" showInputMessage="1" showErrorMessage="1" sqref="VRU458816:VRU458822 WBQ458816:WBQ458822 WLM458816:WLM458822 WVI458816:WVI458822 D524352:D524358 IW524352:IW524358 SS524352:SS524358 ACO524352:ACO524358 AMK524352:AMK524358 AWG524352:AWG524358 BGC524352:BGC524358 BPY524352:BPY524358 BZU524352:BZU524358 CJQ524352:CJQ524358 CTM524352:CTM524358 DDI524352:DDI524358 DNE524352:DNE524358 DXA524352:DXA524358 EGW524352:EGW524358 EQS524352:EQS524358 FAO524352:FAO524358 FKK524352:FKK524358 FUG524352:FUG524358 GEC524352:GEC524358 GNY524352:GNY524358 GXU524352:GXU524358 HHQ524352:HHQ524358 HRM524352:HRM524358 IBI524352:IBI524358 ILE524352:ILE524358 IVA524352:IVA524358 JEW524352:JEW524358 JOS524352:JOS524358 JYO524352:JYO524358 KIK524352:KIK524358 KSG524352:KSG524358 LCC524352:LCC524358 LLY524352:LLY524358 LVU524352:LVU524358 MFQ524352:MFQ524358 MPM524352:MPM524358 MZI524352:MZI524358 NJE524352:NJE524358 NTA524352:NTA524358 OCW524352:OCW524358 OMS524352:OMS524358 OWO524352:OWO524358 PGK524352:PGK524358 PQG524352:PQG524358 QAC524352:QAC524358 QJY524352:QJY524358 QTU524352:QTU524358 RDQ524352:RDQ524358 RNM524352:RNM524358 RXI524352:RXI524358 SHE524352:SHE524358 SRA524352:SRA524358 TAW524352:TAW524358 TKS524352:TKS524358 TUO524352:TUO524358 UEK524352:UEK524358 UOG524352:UOG524358 UYC524352:UYC524358 VHY524352:VHY524358 VRU524352:VRU524358 WBQ524352:WBQ524358 WLM524352:WLM524358 WVI524352:WVI524358 D589888:D589894 IW589888:IW589894 SS589888:SS589894 ACO589888:ACO589894 AMK589888:AMK589894 AWG589888:AWG589894 BGC589888:BGC589894 BPY589888:BPY589894 BZU589888:BZU589894 CJQ589888:CJQ589894 CTM589888:CTM589894 DDI589888:DDI589894 DNE589888:DNE589894 DXA589888:DXA589894 EGW589888:EGW589894 EQS589888:EQS589894 FAO589888:FAO589894 FKK589888:FKK589894 FUG589888:FUG589894 GEC589888:GEC589894 GNY589888:GNY589894 GXU589888:GXU589894 HHQ589888:HHQ589894 HRM589888:HRM589894 IBI589888:IBI589894 ILE589888:ILE589894 IVA589888:IVA589894 JEW589888:JEW589894 JOS589888:JOS589894 JYO589888:JYO589894 KIK589888:KIK589894 KSG589888:KSG589894">
      <formula1>"科技创新,创业训练,创业实践"</formula1>
    </dataValidation>
    <dataValidation type="list" allowBlank="1" showInputMessage="1" showErrorMessage="1" sqref="LCC589888:LCC589894 LLY589888:LLY589894 LVU589888:LVU589894 MFQ589888:MFQ589894 MPM589888:MPM589894 MZI589888:MZI589894 NJE589888:NJE589894 NTA589888:NTA589894 OCW589888:OCW589894 OMS589888:OMS589894 OWO589888:OWO589894 PGK589888:PGK589894 PQG589888:PQG589894 QAC589888:QAC589894 QJY589888:QJY589894 QTU589888:QTU589894 RDQ589888:RDQ589894 RNM589888:RNM589894 RXI589888:RXI589894 SHE589888:SHE589894 SRA589888:SRA589894 TAW589888:TAW589894 TKS589888:TKS589894 TUO589888:TUO589894 UEK589888:UEK589894 UOG589888:UOG589894 UYC589888:UYC589894 VHY589888:VHY589894 VRU589888:VRU589894 WBQ589888:WBQ589894 WLM589888:WLM589894 WVI589888:WVI589894 D655424:D655430 IW655424:IW655430 SS655424:SS655430 ACO655424:ACO655430 AMK655424:AMK655430 AWG655424:AWG655430 BGC655424:BGC655430 BPY655424:BPY655430 BZU655424:BZU655430 CJQ655424:CJQ655430 CTM655424:CTM655430 DDI655424:DDI655430 DNE655424:DNE655430 DXA655424:DXA655430 EGW655424:EGW655430 EQS655424:EQS655430 FAO655424:FAO655430 FKK655424:FKK655430 FUG655424:FUG655430 GEC655424:GEC655430 GNY655424:GNY655430 GXU655424:GXU655430 HHQ655424:HHQ655430 HRM655424:HRM655430 IBI655424:IBI655430 ILE655424:ILE655430 IVA655424:IVA655430 JEW655424:JEW655430 JOS655424:JOS655430 JYO655424:JYO655430 KIK655424:KIK655430 KSG655424:KSG655430 LCC655424:LCC655430 LLY655424:LLY655430 LVU655424:LVU655430 MFQ655424:MFQ655430 MPM655424:MPM655430 MZI655424:MZI655430 NJE655424:NJE655430 NTA655424:NTA655430 OCW655424:OCW655430 OMS655424:OMS655430 OWO655424:OWO655430 PGK655424:PGK655430 PQG655424:PQG655430 QAC655424:QAC655430 QJY655424:QJY655430 QTU655424:QTU655430 RDQ655424:RDQ655430 RNM655424:RNM655430 RXI655424:RXI655430 SHE655424:SHE655430 SRA655424:SRA655430 TAW655424:TAW655430 TKS655424:TKS655430 TUO655424:TUO655430 UEK655424:UEK655430 UOG655424:UOG655430 UYC655424:UYC655430 VHY655424:VHY655430 VRU655424:VRU655430 WBQ655424:WBQ655430 WLM655424:WLM655430 WVI655424:WVI655430 D720960:D720966 IW720960:IW720966 SS720960:SS720966 ACO720960:ACO720966">
      <formula1>"科技创新,创业训练,创业实践"</formula1>
    </dataValidation>
    <dataValidation type="list" allowBlank="1" showInputMessage="1" showErrorMessage="1" sqref="AMK720960:AMK720966 AWG720960:AWG720966 BGC720960:BGC720966 BPY720960:BPY720966 BZU720960:BZU720966 CJQ720960:CJQ720966 CTM720960:CTM720966 DDI720960:DDI720966 DNE720960:DNE720966 DXA720960:DXA720966 EGW720960:EGW720966 EQS720960:EQS720966 FAO720960:FAO720966 FKK720960:FKK720966 FUG720960:FUG720966 GEC720960:GEC720966 GNY720960:GNY720966 GXU720960:GXU720966 HHQ720960:HHQ720966 HRM720960:HRM720966 IBI720960:IBI720966 ILE720960:ILE720966 IVA720960:IVA720966 JEW720960:JEW720966 JOS720960:JOS720966 JYO720960:JYO720966 KIK720960:KIK720966 KSG720960:KSG720966 LCC720960:LCC720966 LLY720960:LLY720966 LVU720960:LVU720966 MFQ720960:MFQ720966 MPM720960:MPM720966 MZI720960:MZI720966 NJE720960:NJE720966 NTA720960:NTA720966 OCW720960:OCW720966 OMS720960:OMS720966 OWO720960:OWO720966 PGK720960:PGK720966 PQG720960:PQG720966 QAC720960:QAC720966 QJY720960:QJY720966 QTU720960:QTU720966 RDQ720960:RDQ720966 RNM720960:RNM720966 RXI720960:RXI720966 SHE720960:SHE720966 SRA720960:SRA720966 TAW720960:TAW720966 TKS720960:TKS720966 TUO720960:TUO720966 UEK720960:UEK720966 UOG720960:UOG720966 UYC720960:UYC720966 VHY720960:VHY720966 VRU720960:VRU720966 WBQ720960:WBQ720966 WLM720960:WLM720966 WVI720960:WVI720966 D786496:D786502 IW786496:IW786502 SS786496:SS786502 ACO786496:ACO786502 AMK786496:AMK786502 AWG786496:AWG786502 BGC786496:BGC786502 BPY786496:BPY786502 BZU786496:BZU786502 CJQ786496:CJQ786502 CTM786496:CTM786502 DDI786496:DDI786502 DNE786496:DNE786502 DXA786496:DXA786502 EGW786496:EGW786502 EQS786496:EQS786502 FAO786496:FAO786502 FKK786496:FKK786502 FUG786496:FUG786502 GEC786496:GEC786502 GNY786496:GNY786502 GXU786496:GXU786502 HHQ786496:HHQ786502 HRM786496:HRM786502 IBI786496:IBI786502 ILE786496:ILE786502 IVA786496:IVA786502 JEW786496:JEW786502 JOS786496:JOS786502 JYO786496:JYO786502 KIK786496:KIK786502 KSG786496:KSG786502 LCC786496:LCC786502 LLY786496:LLY786502 LVU786496:LVU786502 MFQ786496:MFQ786502 MPM786496:MPM786502 MZI786496:MZI786502 NJE786496:NJE786502 NTA786496:NTA786502">
      <formula1>"科技创新,创业训练,创业实践"</formula1>
    </dataValidation>
    <dataValidation type="list" allowBlank="1" showInputMessage="1" showErrorMessage="1" sqref="OCW786496:OCW786502 OMS786496:OMS786502 OWO786496:OWO786502 PGK786496:PGK786502 PQG786496:PQG786502 QAC786496:QAC786502 QJY786496:QJY786502 QTU786496:QTU786502 RDQ786496:RDQ786502 RNM786496:RNM786502 RXI786496:RXI786502 SHE786496:SHE786502 SRA786496:SRA786502 TAW786496:TAW786502 TKS786496:TKS786502 TUO786496:TUO786502 UEK786496:UEK786502 UOG786496:UOG786502 UYC786496:UYC786502 VHY786496:VHY786502 VRU786496:VRU786502 WBQ786496:WBQ786502 WLM786496:WLM786502 WVI786496:WVI786502 D852032:D852038 IW852032:IW852038 SS852032:SS852038 ACO852032:ACO852038 AMK852032:AMK852038 AWG852032:AWG852038 BGC852032:BGC852038 BPY852032:BPY852038 BZU852032:BZU852038 CJQ852032:CJQ852038 CTM852032:CTM852038 DDI852032:DDI852038 DNE852032:DNE852038 DXA852032:DXA852038 EGW852032:EGW852038 EQS852032:EQS852038 FAO852032:FAO852038 FKK852032:FKK852038 FUG852032:FUG852038 GEC852032:GEC852038 GNY852032:GNY852038 GXU852032:GXU852038 HHQ852032:HHQ852038 HRM852032:HRM852038 IBI852032:IBI852038 ILE852032:ILE852038 IVA852032:IVA852038 JEW852032:JEW852038 JOS852032:JOS852038 JYO852032:JYO852038 KIK852032:KIK852038 KSG852032:KSG852038 LCC852032:LCC852038 LLY852032:LLY852038 LVU852032:LVU852038 MFQ852032:MFQ852038 MPM852032:MPM852038 MZI852032:MZI852038 NJE852032:NJE852038 NTA852032:NTA852038 OCW852032:OCW852038 OMS852032:OMS852038 OWO852032:OWO852038 PGK852032:PGK852038 PQG852032:PQG852038 QAC852032:QAC852038 QJY852032:QJY852038 QTU852032:QTU852038 RDQ852032:RDQ852038 RNM852032:RNM852038 RXI852032:RXI852038 SHE852032:SHE852038 SRA852032:SRA852038 TAW852032:TAW852038 TKS852032:TKS852038 TUO852032:TUO852038 UEK852032:UEK852038 UOG852032:UOG852038 UYC852032:UYC852038 VHY852032:VHY852038 VRU852032:VRU852038 WBQ852032:WBQ852038 WLM852032:WLM852038 WVI852032:WVI852038 D917568:D917574 IW917568:IW917574 SS917568:SS917574 ACO917568:ACO917574 AMK917568:AMK917574 AWG917568:AWG917574 BGC917568:BGC917574 BPY917568:BPY917574 BZU917568:BZU917574 CJQ917568:CJQ917574 CTM917568:CTM917574 DDI917568:DDI917574">
      <formula1>"科技创新,创业训练,创业实践"</formula1>
    </dataValidation>
    <dataValidation type="list" allowBlank="1" showInputMessage="1" showErrorMessage="1" sqref="DNE917568:DNE917574 DXA917568:DXA917574 EGW917568:EGW917574 EQS917568:EQS917574 FAO917568:FAO917574 FKK917568:FKK917574 FUG917568:FUG917574 GEC917568:GEC917574 GNY917568:GNY917574 GXU917568:GXU917574 HHQ917568:HHQ917574 HRM917568:HRM917574 IBI917568:IBI917574 ILE917568:ILE917574 IVA917568:IVA917574 JEW917568:JEW917574 JOS917568:JOS917574 JYO917568:JYO917574 KIK917568:KIK917574 KSG917568:KSG917574 LCC917568:LCC917574 LLY917568:LLY917574 LVU917568:LVU917574 MFQ917568:MFQ917574 MPM917568:MPM917574 MZI917568:MZI917574 NJE917568:NJE917574 NTA917568:NTA917574 OCW917568:OCW917574 OMS917568:OMS917574 OWO917568:OWO917574 PGK917568:PGK917574 PQG917568:PQG917574 QAC917568:QAC917574 QJY917568:QJY917574 QTU917568:QTU917574 RDQ917568:RDQ917574 RNM917568:RNM917574 RXI917568:RXI917574 SHE917568:SHE917574 SRA917568:SRA917574 TAW917568:TAW917574 TKS917568:TKS917574 TUO917568:TUO917574 UEK917568:UEK917574 UOG917568:UOG917574 UYC917568:UYC917574 VHY917568:VHY917574 VRU917568:VRU917574 WBQ917568:WBQ917574 WLM917568:WLM917574 WVI917568:WVI917574 D983104:D983110 IW983104:IW983110 SS983104:SS983110 ACO983104:ACO983110 AMK983104:AMK983110 AWG983104:AWG983110 BGC983104:BGC983110 BPY983104:BPY983110 BZU983104:BZU983110 CJQ983104:CJQ983110 CTM983104:CTM983110 DDI983104:DDI983110 DNE983104:DNE983110 DXA983104:DXA983110 EGW983104:EGW983110 EQS983104:EQS983110 FAO983104:FAO983110 FKK983104:FKK983110 FUG983104:FUG983110 GEC983104:GEC983110 GNY983104:GNY983110 GXU983104:GXU983110 HHQ983104:HHQ983110 HRM983104:HRM983110 IBI983104:IBI983110 ILE983104:ILE983110 IVA983104:IVA983110 JEW983104:JEW983110 JOS983104:JOS983110 JYO983104:JYO983110 KIK983104:KIK983110 KSG983104:KSG983110 LCC983104:LCC983110 LLY983104:LLY983110 LVU983104:LVU983110 MFQ983104:MFQ983110 MPM983104:MPM983110 MZI983104:MZI983110 NJE983104:NJE983110 NTA983104:NTA983110 OCW983104:OCW983110 OMS983104:OMS983110 OWO983104:OWO983110 PGK983104:PGK983110 PQG983104:PQG983110 QAC983104:QAC983110 QJY983104:QJY983110 QTU983104:QTU983110">
      <formula1>"科技创新,创业训练,创业实践"</formula1>
    </dataValidation>
    <dataValidation type="list" allowBlank="1" showInputMessage="1" showErrorMessage="1" sqref="RDQ983104:RDQ983110 RNM983104:RNM983110 RXI983104:RXI983110 SHE983104:SHE983110 SRA983104:SRA983110 TAW983104:TAW983110 TKS983104:TKS983110 TUO983104:TUO983110 UEK983104:UEK983110 UOG983104:UOG983110 UYC983104:UYC983110 VHY983104:VHY983110 VRU983104:VRU983110 WBQ983104:WBQ983110 WLM983104:WLM983110 WVI983104:WVI983110 C105:C147 IV105:IV147 SR105:SR147 ACN105:ACN147 AMJ105:AMJ147 AWF105:AWF147 BGB105:BGB147 BPX105:BPX147 BZT105:BZT147 CJP105:CJP147 CTL105:CTL147 DDH105:DDH147 DND105:DND147 DWZ105:DWZ147 EGV105:EGV147 EQR105:EQR147 FAN105:FAN147 FKJ105:FKJ147 FUF105:FUF147 GEB105:GEB147 GNX105:GNX147 GXT105:GXT147 HHP105:HHP147 HRL105:HRL147 IBH105:IBH147 ILD105:ILD147 IUZ105:IUZ147 JEV105:JEV147 JOR105:JOR147 JYN105:JYN147 KIJ105:KIJ147 KSF105:KSF147 LCB105:LCB147 LLX105:LLX147 LVT105:LVT147 MFP105:MFP147 MPL105:MPL147 MZH105:MZH147 NJD105:NJD147 NSZ105:NSZ147 OCV105:OCV147 OMR105:OMR147 OWN105:OWN147 PGJ105:PGJ147 PQF105:PQF147 QAB105:QAB147 QJX105:QJX147 QTT105:QTT147 RDP105:RDP147 RNL105:RNL147 RXH105:RXH147 SHD105:SHD147 SQZ105:SQZ147 TAV105:TAV147 TKR105:TKR147 TUN105:TUN147 UEJ105:UEJ147 UOF105:UOF147 UYB105:UYB147 VHX105:VHX147 VRT105:VRT147 WBP105:WBP147 WLL105:WLL147 WVH105:WVH147 C65611:C65659 IV65611:IV65659 SR65611:SR65659 ACN65611:ACN65659 AMJ65611:AMJ65659 AWF65611:AWF65659 BGB65611:BGB65659 BPX65611:BPX65659 BZT65611:BZT65659 CJP65611:CJP65659 CTL65611:CTL65659 DDH65611:DDH65659 DND65611:DND65659 DWZ65611:DWZ65659 EGV65611:EGV65659 EQR65611:EQR65659 FAN65611:FAN65659 FKJ65611:FKJ65659 FUF65611:FUF65659 GEB65611:GEB65659">
      <formula1>"科技创新,创业训练,创业实践"</formula1>
    </dataValidation>
    <dataValidation type="list" allowBlank="1" showInputMessage="1" showErrorMessage="1" sqref="GNX65611:GNX65659 GXT65611:GXT65659 HHP65611:HHP65659 HRL65611:HRL65659 IBH65611:IBH65659 ILD65611:ILD65659 IUZ65611:IUZ65659 JEV65611:JEV65659 JOR65611:JOR65659 JYN65611:JYN65659 KIJ65611:KIJ65659 KSF65611:KSF65659 LCB65611:LCB65659 LLX65611:LLX65659 LVT65611:LVT65659 MFP65611:MFP65659 MPL65611:MPL65659 MZH65611:MZH65659 NJD65611:NJD65659 NSZ65611:NSZ65659 OCV65611:OCV65659 OMR65611:OMR65659 OWN65611:OWN65659 PGJ65611:PGJ65659 PQF65611:PQF65659 QAB65611:QAB65659 QJX65611:QJX65659 QTT65611:QTT65659 RDP65611:RDP65659 RNL65611:RNL65659 RXH65611:RXH65659 SHD65611:SHD65659 SQZ65611:SQZ65659 TAV65611:TAV65659 TKR65611:TKR65659 TUN65611:TUN65659 UEJ65611:UEJ65659 UOF65611:UOF65659 UYB65611:UYB65659 VHX65611:VHX65659 VRT65611:VRT65659 WBP65611:WBP65659 WLL65611:WLL65659 WVH65611:WVH65659 C131147:C131195 IV131147:IV131195 SR131147:SR131195 ACN131147:ACN131195 AMJ131147:AMJ131195 AWF131147:AWF131195 BGB131147:BGB131195 BPX131147:BPX131195 BZT131147:BZT131195 CJP131147:CJP131195 CTL131147:CTL131195 DDH131147:DDH131195 DND131147:DND131195 DWZ131147:DWZ131195 EGV131147:EGV131195 EQR131147:EQR131195 FAN131147:FAN131195 FKJ131147:FKJ131195 FUF131147:FUF131195 GEB131147:GEB131195 GNX131147:GNX131195 GXT131147:GXT131195 HHP131147:HHP131195 HRL131147:HRL131195 IBH131147:IBH131195 ILD131147:ILD131195 IUZ131147:IUZ131195 JEV131147:JEV131195 JOR131147:JOR131195 JYN131147:JYN131195 KIJ131147:KIJ131195 KSF131147:KSF131195 LCB131147:LCB131195 LLX131147:LLX131195 LVT131147:LVT131195 MFP131147:MFP131195 MPL131147:MPL131195 MZH131147:MZH131195 NJD131147:NJD131195 NSZ131147:NSZ131195 OCV131147:OCV131195 OMR131147:OMR131195 OWN131147:OWN131195 PGJ131147:PGJ131195 PQF131147:PQF131195 QAB131147:QAB131195 QJX131147:QJX131195 QTT131147:QTT131195 RDP131147:RDP131195 RNL131147:RNL131195 RXH131147:RXH131195 SHD131147:SHD131195 SQZ131147:SQZ131195 TAV131147:TAV131195 TKR131147:TKR131195 TUN131147:TUN131195">
      <formula1>"科技创新,创业训练,创业实践"</formula1>
    </dataValidation>
    <dataValidation type="list" allowBlank="1" showInputMessage="1" showErrorMessage="1" sqref="UEJ131147:UEJ131195 UOF131147:UOF131195 UYB131147:UYB131195 VHX131147:VHX131195 VRT131147:VRT131195 WBP131147:WBP131195 WLL131147:WLL131195 WVH131147:WVH131195 C196683:C196731 IV196683:IV196731 SR196683:SR196731 ACN196683:ACN196731 AMJ196683:AMJ196731 AWF196683:AWF196731 BGB196683:BGB196731 BPX196683:BPX196731 BZT196683:BZT196731 CJP196683:CJP196731 CTL196683:CTL196731 DDH196683:DDH196731 DND196683:DND196731 DWZ196683:DWZ196731 EGV196683:EGV196731 EQR196683:EQR196731 FAN196683:FAN196731 FKJ196683:FKJ196731 FUF196683:FUF196731 GEB196683:GEB196731 GNX196683:GNX196731 GXT196683:GXT196731 HHP196683:HHP196731 HRL196683:HRL196731 IBH196683:IBH196731 ILD196683:ILD196731 IUZ196683:IUZ196731 JEV196683:JEV196731 JOR196683:JOR196731 JYN196683:JYN196731 KIJ196683:KIJ196731 KSF196683:KSF196731 LCB196683:LCB196731 LLX196683:LLX196731 LVT196683:LVT196731 MFP196683:MFP196731 MPL196683:MPL196731 MZH196683:MZH196731 NJD196683:NJD196731 NSZ196683:NSZ196731 OCV196683:OCV196731 OMR196683:OMR196731 OWN196683:OWN196731 PGJ196683:PGJ196731 PQF196683:PQF196731 QAB196683:QAB196731 QJX196683:QJX196731 QTT196683:QTT196731 RDP196683:RDP196731 RNL196683:RNL196731 RXH196683:RXH196731 SHD196683:SHD196731 SQZ196683:SQZ196731 TAV196683:TAV196731 TKR196683:TKR196731 TUN196683:TUN196731 UEJ196683:UEJ196731 UOF196683:UOF196731 UYB196683:UYB196731 VHX196683:VHX196731 VRT196683:VRT196731 WBP196683:WBP196731 WLL196683:WLL196731 WVH196683:WVH196731 C262219:C262267 IV262219:IV262267 SR262219:SR262267 ACN262219:ACN262267 AMJ262219:AMJ262267 AWF262219:AWF262267 BGB262219:BGB262267 BPX262219:BPX262267 BZT262219:BZT262267 CJP262219:CJP262267 CTL262219:CTL262267 DDH262219:DDH262267 DND262219:DND262267 DWZ262219:DWZ262267 EGV262219:EGV262267 EQR262219:EQR262267 FAN262219:FAN262267 FKJ262219:FKJ262267 FUF262219:FUF262267 GEB262219:GEB262267 GNX262219:GNX262267 GXT262219:GXT262267 HHP262219:HHP262267 HRL262219:HRL262267 IBH262219:IBH262267 ILD262219:ILD262267 IUZ262219:IUZ262267 JEV262219:JEV262267">
      <formula1>"科技创新,创业训练,创业实践"</formula1>
    </dataValidation>
    <dataValidation type="list" allowBlank="1" showInputMessage="1" showErrorMessage="1" sqref="JOR262219:JOR262267 JYN262219:JYN262267 KIJ262219:KIJ262267 KSF262219:KSF262267 LCB262219:LCB262267 LLX262219:LLX262267 LVT262219:LVT262267 MFP262219:MFP262267 MPL262219:MPL262267 MZH262219:MZH262267 NJD262219:NJD262267 NSZ262219:NSZ262267 OCV262219:OCV262267 OMR262219:OMR262267 OWN262219:OWN262267 PGJ262219:PGJ262267 PQF262219:PQF262267 QAB262219:QAB262267 QJX262219:QJX262267 QTT262219:QTT262267 RDP262219:RDP262267 RNL262219:RNL262267 RXH262219:RXH262267 SHD262219:SHD262267 SQZ262219:SQZ262267 TAV262219:TAV262267 TKR262219:TKR262267 TUN262219:TUN262267 UEJ262219:UEJ262267 UOF262219:UOF262267 UYB262219:UYB262267 VHX262219:VHX262267 VRT262219:VRT262267 WBP262219:WBP262267 WLL262219:WLL262267 WVH262219:WVH262267 C327755:C327803 IV327755:IV327803 SR327755:SR327803 ACN327755:ACN327803 AMJ327755:AMJ327803 AWF327755:AWF327803 BGB327755:BGB327803 BPX327755:BPX327803 BZT327755:BZT327803 CJP327755:CJP327803 CTL327755:CTL327803 DDH327755:DDH327803 DND327755:DND327803 DWZ327755:DWZ327803 EGV327755:EGV327803 EQR327755:EQR327803 FAN327755:FAN327803 FKJ327755:FKJ327803 FUF327755:FUF327803 GEB327755:GEB327803 GNX327755:GNX327803 GXT327755:GXT327803 HHP327755:HHP327803 HRL327755:HRL327803 IBH327755:IBH327803 ILD327755:ILD327803 IUZ327755:IUZ327803 JEV327755:JEV327803 JOR327755:JOR327803 JYN327755:JYN327803 KIJ327755:KIJ327803 KSF327755:KSF327803 LCB327755:LCB327803 LLX327755:LLX327803 LVT327755:LVT327803 MFP327755:MFP327803 MPL327755:MPL327803 MZH327755:MZH327803 NJD327755:NJD327803 NSZ327755:NSZ327803 OCV327755:OCV327803 OMR327755:OMR327803 OWN327755:OWN327803 PGJ327755:PGJ327803 PQF327755:PQF327803 QAB327755:QAB327803 QJX327755:QJX327803 QTT327755:QTT327803 RDP327755:RDP327803 RNL327755:RNL327803 RXH327755:RXH327803 SHD327755:SHD327803 SQZ327755:SQZ327803 TAV327755:TAV327803 TKR327755:TKR327803 TUN327755:TUN327803 UEJ327755:UEJ327803 UOF327755:UOF327803 UYB327755:UYB327803 VHX327755:VHX327803 VRT327755:VRT327803 WBP327755:WBP327803 WLL327755:WLL327803 WVH327755:WVH327803">
      <formula1>"科技创新,创业训练,创业实践"</formula1>
    </dataValidation>
    <dataValidation type="list" allowBlank="1" showInputMessage="1" showErrorMessage="1" sqref="C393291:C393339 IV393291:IV393339 SR393291:SR393339 ACN393291:ACN393339 AMJ393291:AMJ393339 AWF393291:AWF393339 BGB393291:BGB393339 BPX393291:BPX393339 BZT393291:BZT393339 CJP393291:CJP393339 CTL393291:CTL393339 DDH393291:DDH393339 DND393291:DND393339 DWZ393291:DWZ393339 EGV393291:EGV393339 EQR393291:EQR393339 FAN393291:FAN393339 FKJ393291:FKJ393339 FUF393291:FUF393339 GEB393291:GEB393339 GNX393291:GNX393339 GXT393291:GXT393339 HHP393291:HHP393339 HRL393291:HRL393339 IBH393291:IBH393339 ILD393291:ILD393339 IUZ393291:IUZ393339 JEV393291:JEV393339 JOR393291:JOR393339 JYN393291:JYN393339 KIJ393291:KIJ393339 KSF393291:KSF393339 LCB393291:LCB393339 LLX393291:LLX393339 LVT393291:LVT393339 MFP393291:MFP393339 MPL393291:MPL393339 MZH393291:MZH393339 NJD393291:NJD393339 NSZ393291:NSZ393339 OCV393291:OCV393339 OMR393291:OMR393339 OWN393291:OWN393339 PGJ393291:PGJ393339 PQF393291:PQF393339 QAB393291:QAB393339 QJX393291:QJX393339 QTT393291:QTT393339 RDP393291:RDP393339 RNL393291:RNL393339 RXH393291:RXH393339 SHD393291:SHD393339 SQZ393291:SQZ393339 TAV393291:TAV393339 TKR393291:TKR393339 TUN393291:TUN393339 UEJ393291:UEJ393339 UOF393291:UOF393339 UYB393291:UYB393339 VHX393291:VHX393339 VRT393291:VRT393339 WBP393291:WBP393339 WLL393291:WLL393339 WVH393291:WVH393339 C458827:C458875 IV458827:IV458875 SR458827:SR458875 ACN458827:ACN458875 AMJ458827:AMJ458875 AWF458827:AWF458875 BGB458827:BGB458875 BPX458827:BPX458875 BZT458827:BZT458875 CJP458827:CJP458875 CTL458827:CTL458875 DDH458827:DDH458875 DND458827:DND458875 DWZ458827:DWZ458875 EGV458827:EGV458875 EQR458827:EQR458875 FAN458827:FAN458875 FKJ458827:FKJ458875 FUF458827:FUF458875 GEB458827:GEB458875 GNX458827:GNX458875 GXT458827:GXT458875 HHP458827:HHP458875 HRL458827:HRL458875 IBH458827:IBH458875 ILD458827:ILD458875 IUZ458827:IUZ458875 JEV458827:JEV458875 JOR458827:JOR458875 JYN458827:JYN458875 KIJ458827:KIJ458875 KSF458827:KSF458875 LCB458827:LCB458875 LLX458827:LLX458875 LVT458827:LVT458875 MFP458827:MFP458875">
      <formula1>"科技创新,创业训练,创业实践"</formula1>
    </dataValidation>
    <dataValidation type="list" allowBlank="1" showInputMessage="1" showErrorMessage="1" sqref="MPL458827:MPL458875 MZH458827:MZH458875 NJD458827:NJD458875 NSZ458827:NSZ458875 OCV458827:OCV458875 OMR458827:OMR458875 OWN458827:OWN458875 PGJ458827:PGJ458875 PQF458827:PQF458875 QAB458827:QAB458875 QJX458827:QJX458875 QTT458827:QTT458875 RDP458827:RDP458875 RNL458827:RNL458875 RXH458827:RXH458875 SHD458827:SHD458875 SQZ458827:SQZ458875 TAV458827:TAV458875 TKR458827:TKR458875 TUN458827:TUN458875 UEJ458827:UEJ458875 UOF458827:UOF458875 UYB458827:UYB458875 VHX458827:VHX458875 VRT458827:VRT458875 WBP458827:WBP458875 WLL458827:WLL458875 WVH458827:WVH458875 C524363:C524411 IV524363:IV524411 SR524363:SR524411 ACN524363:ACN524411 AMJ524363:AMJ524411 AWF524363:AWF524411 BGB524363:BGB524411 BPX524363:BPX524411 BZT524363:BZT524411 CJP524363:CJP524411 CTL524363:CTL524411 DDH524363:DDH524411 DND524363:DND524411 DWZ524363:DWZ524411 EGV524363:EGV524411 EQR524363:EQR524411 FAN524363:FAN524411 FKJ524363:FKJ524411 FUF524363:FUF524411 GEB524363:GEB524411 GNX524363:GNX524411 GXT524363:GXT524411 HHP524363:HHP524411 HRL524363:HRL524411 IBH524363:IBH524411 ILD524363:ILD524411 IUZ524363:IUZ524411 JEV524363:JEV524411 JOR524363:JOR524411 JYN524363:JYN524411 KIJ524363:KIJ524411 KSF524363:KSF524411 LCB524363:LCB524411 LLX524363:LLX524411 LVT524363:LVT524411 MFP524363:MFP524411 MPL524363:MPL524411 MZH524363:MZH524411 NJD524363:NJD524411 NSZ524363:NSZ524411 OCV524363:OCV524411 OMR524363:OMR524411 OWN524363:OWN524411 PGJ524363:PGJ524411 PQF524363:PQF524411 QAB524363:QAB524411 QJX524363:QJX524411 QTT524363:QTT524411 RDP524363:RDP524411 RNL524363:RNL524411 RXH524363:RXH524411 SHD524363:SHD524411 SQZ524363:SQZ524411 TAV524363:TAV524411 TKR524363:TKR524411 TUN524363:TUN524411 UEJ524363:UEJ524411 UOF524363:UOF524411 UYB524363:UYB524411 VHX524363:VHX524411 VRT524363:VRT524411 WBP524363:WBP524411 WLL524363:WLL524411 WVH524363:WVH524411 C589899:C589947 IV589899:IV589947 SR589899:SR589947 ACN589899:ACN589947 AMJ589899:AMJ589947 AWF589899:AWF589947 BGB589899:BGB589947 BPX589899:BPX589947">
      <formula1>"科技创新,创业训练,创业实践"</formula1>
    </dataValidation>
    <dataValidation type="list" allowBlank="1" showInputMessage="1" showErrorMessage="1" sqref="BZT589899:BZT589947 CJP589899:CJP589947 CTL589899:CTL589947 DDH589899:DDH589947 DND589899:DND589947 DWZ589899:DWZ589947 EGV589899:EGV589947 EQR589899:EQR589947 FAN589899:FAN589947 FKJ589899:FKJ589947 FUF589899:FUF589947 GEB589899:GEB589947 GNX589899:GNX589947 GXT589899:GXT589947 HHP589899:HHP589947 HRL589899:HRL589947 IBH589899:IBH589947 ILD589899:ILD589947 IUZ589899:IUZ589947 JEV589899:JEV589947 JOR589899:JOR589947 JYN589899:JYN589947 KIJ589899:KIJ589947 KSF589899:KSF589947 LCB589899:LCB589947 LLX589899:LLX589947 LVT589899:LVT589947 MFP589899:MFP589947 MPL589899:MPL589947 MZH589899:MZH589947 NJD589899:NJD589947 NSZ589899:NSZ589947 OCV589899:OCV589947 OMR589899:OMR589947 OWN589899:OWN589947 PGJ589899:PGJ589947 PQF589899:PQF589947 QAB589899:QAB589947 QJX589899:QJX589947 QTT589899:QTT589947 RDP589899:RDP589947 RNL589899:RNL589947 RXH589899:RXH589947 SHD589899:SHD589947 SQZ589899:SQZ589947 TAV589899:TAV589947 TKR589899:TKR589947 TUN589899:TUN589947 UEJ589899:UEJ589947 UOF589899:UOF589947 UYB589899:UYB589947 VHX589899:VHX589947 VRT589899:VRT589947 WBP589899:WBP589947 WLL589899:WLL589947 WVH589899:WVH589947 C655435:C655483 IV655435:IV655483 SR655435:SR655483 ACN655435:ACN655483 AMJ655435:AMJ655483 AWF655435:AWF655483 BGB655435:BGB655483 BPX655435:BPX655483 BZT655435:BZT655483 CJP655435:CJP655483 CTL655435:CTL655483 DDH655435:DDH655483 DND655435:DND655483 DWZ655435:DWZ655483 EGV655435:EGV655483 EQR655435:EQR655483 FAN655435:FAN655483 FKJ655435:FKJ655483 FUF655435:FUF655483 GEB655435:GEB655483 GNX655435:GNX655483 GXT655435:GXT655483 HHP655435:HHP655483 HRL655435:HRL655483 IBH655435:IBH655483 ILD655435:ILD655483 IUZ655435:IUZ655483 JEV655435:JEV655483 JOR655435:JOR655483 JYN655435:JYN655483 KIJ655435:KIJ655483 KSF655435:KSF655483 LCB655435:LCB655483 LLX655435:LLX655483 LVT655435:LVT655483 MFP655435:MFP655483 MPL655435:MPL655483 MZH655435:MZH655483 NJD655435:NJD655483 NSZ655435:NSZ655483 OCV655435:OCV655483 OMR655435:OMR655483 OWN655435:OWN655483 PGJ655435:PGJ655483">
      <formula1>"科技创新,创业训练,创业实践"</formula1>
    </dataValidation>
    <dataValidation type="list" allowBlank="1" showInputMessage="1" showErrorMessage="1" sqref="PQF655435:PQF655483 QAB655435:QAB655483 QJX655435:QJX655483 QTT655435:QTT655483 RDP655435:RDP655483 RNL655435:RNL655483 RXH655435:RXH655483 SHD655435:SHD655483 SQZ655435:SQZ655483 TAV655435:TAV655483 TKR655435:TKR655483 TUN655435:TUN655483 UEJ655435:UEJ655483 UOF655435:UOF655483 UYB655435:UYB655483 VHX655435:VHX655483 VRT655435:VRT655483 WBP655435:WBP655483 WLL655435:WLL655483 WVH655435:WVH655483 C720971:C721019 IV720971:IV721019 SR720971:SR721019 ACN720971:ACN721019 AMJ720971:AMJ721019 AWF720971:AWF721019 BGB720971:BGB721019 BPX720971:BPX721019 BZT720971:BZT721019 CJP720971:CJP721019 CTL720971:CTL721019 DDH720971:DDH721019 DND720971:DND721019 DWZ720971:DWZ721019 EGV720971:EGV721019 EQR720971:EQR721019 FAN720971:FAN721019 FKJ720971:FKJ721019 FUF720971:FUF721019 GEB720971:GEB721019 GNX720971:GNX721019 GXT720971:GXT721019 HHP720971:HHP721019 HRL720971:HRL721019 IBH720971:IBH721019 ILD720971:ILD721019 IUZ720971:IUZ721019 JEV720971:JEV721019 JOR720971:JOR721019 JYN720971:JYN721019 KIJ720971:KIJ721019 KSF720971:KSF721019 LCB720971:LCB721019 LLX720971:LLX721019 LVT720971:LVT721019 MFP720971:MFP721019 MPL720971:MPL721019 MZH720971:MZH721019 NJD720971:NJD721019 NSZ720971:NSZ721019 OCV720971:OCV721019 OMR720971:OMR721019 OWN720971:OWN721019 PGJ720971:PGJ721019 PQF720971:PQF721019 QAB720971:QAB721019 QJX720971:QJX721019 QTT720971:QTT721019 RDP720971:RDP721019 RNL720971:RNL721019 RXH720971:RXH721019 SHD720971:SHD721019 SQZ720971:SQZ721019 TAV720971:TAV721019 TKR720971:TKR721019 TUN720971:TUN721019 UEJ720971:UEJ721019 UOF720971:UOF721019 UYB720971:UYB721019 VHX720971:VHX721019 VRT720971:VRT721019 WBP720971:WBP721019 WLL720971:WLL721019 WVH720971:WVH721019 C786507:C786555 IV786507:IV786555 SR786507:SR786555 ACN786507:ACN786555 AMJ786507:AMJ786555 AWF786507:AWF786555 BGB786507:BGB786555 BPX786507:BPX786555 BZT786507:BZT786555 CJP786507:CJP786555 CTL786507:CTL786555 DDH786507:DDH786555 DND786507:DND786555 DWZ786507:DWZ786555 EGV786507:EGV786555 EQR786507:EQR786555">
      <formula1>"科技创新,创业训练,创业实践"</formula1>
    </dataValidation>
    <dataValidation type="list" allowBlank="1" showInputMessage="1" showErrorMessage="1" sqref="FAN786507:FAN786555 FKJ786507:FKJ786555 FUF786507:FUF786555 GEB786507:GEB786555 GNX786507:GNX786555 GXT786507:GXT786555 HHP786507:HHP786555 HRL786507:HRL786555 IBH786507:IBH786555 ILD786507:ILD786555 IUZ786507:IUZ786555 JEV786507:JEV786555 JOR786507:JOR786555 JYN786507:JYN786555 KIJ786507:KIJ786555 KSF786507:KSF786555 LCB786507:LCB786555 LLX786507:LLX786555 LVT786507:LVT786555 MFP786507:MFP786555 MPL786507:MPL786555 MZH786507:MZH786555 NJD786507:NJD786555 NSZ786507:NSZ786555 OCV786507:OCV786555 OMR786507:OMR786555 OWN786507:OWN786555 PGJ786507:PGJ786555 PQF786507:PQF786555 QAB786507:QAB786555 QJX786507:QJX786555 QTT786507:QTT786555 RDP786507:RDP786555 RNL786507:RNL786555 RXH786507:RXH786555 SHD786507:SHD786555 SQZ786507:SQZ786555 TAV786507:TAV786555 TKR786507:TKR786555 TUN786507:TUN786555 UEJ786507:UEJ786555 UOF786507:UOF786555 UYB786507:UYB786555 VHX786507:VHX786555 VRT786507:VRT786555 WBP786507:WBP786555 WLL786507:WLL786555 WVH786507:WVH786555 C852043:C852091 IV852043:IV852091 SR852043:SR852091 ACN852043:ACN852091 AMJ852043:AMJ852091 AWF852043:AWF852091 BGB852043:BGB852091 BPX852043:BPX852091 BZT852043:BZT852091 CJP852043:CJP852091 CTL852043:CTL852091 DDH852043:DDH852091 DND852043:DND852091 DWZ852043:DWZ852091 EGV852043:EGV852091 EQR852043:EQR852091 FAN852043:FAN852091 FKJ852043:FKJ852091 FUF852043:FUF852091 GEB852043:GEB852091 GNX852043:GNX852091 GXT852043:GXT852091 HHP852043:HHP852091 HRL852043:HRL852091 IBH852043:IBH852091 ILD852043:ILD852091 IUZ852043:IUZ852091 JEV852043:JEV852091 JOR852043:JOR852091 JYN852043:JYN852091 KIJ852043:KIJ852091 KSF852043:KSF852091 LCB852043:LCB852091 LLX852043:LLX852091 LVT852043:LVT852091 MFP852043:MFP852091 MPL852043:MPL852091 MZH852043:MZH852091 NJD852043:NJD852091 NSZ852043:NSZ852091 OCV852043:OCV852091 OMR852043:OMR852091 OWN852043:OWN852091 PGJ852043:PGJ852091 PQF852043:PQF852091 QAB852043:QAB852091 QJX852043:QJX852091 QTT852043:QTT852091 RDP852043:RDP852091 RNL852043:RNL852091 RXH852043:RXH852091 SHD852043:SHD852091">
      <formula1>"科技创新,创业训练,创业实践"</formula1>
    </dataValidation>
    <dataValidation type="list" allowBlank="1" showInputMessage="1" showErrorMessage="1" sqref="SQZ852043:SQZ852091 TAV852043:TAV852091 TKR852043:TKR852091 TUN852043:TUN852091 UEJ852043:UEJ852091 UOF852043:UOF852091 UYB852043:UYB852091 VHX852043:VHX852091 VRT852043:VRT852091 WBP852043:WBP852091 WLL852043:WLL852091 WVH852043:WVH852091 C917579:C917627 IV917579:IV917627 SR917579:SR917627 ACN917579:ACN917627 AMJ917579:AMJ917627 AWF917579:AWF917627 BGB917579:BGB917627 BPX917579:BPX917627 BZT917579:BZT917627 CJP917579:CJP917627 CTL917579:CTL917627 DDH917579:DDH917627 DND917579:DND917627 DWZ917579:DWZ917627 EGV917579:EGV917627 EQR917579:EQR917627 FAN917579:FAN917627 FKJ917579:FKJ917627 FUF917579:FUF917627 GEB917579:GEB917627 GNX917579:GNX917627 GXT917579:GXT917627 HHP917579:HHP917627 HRL917579:HRL917627 IBH917579:IBH917627 ILD917579:ILD917627 IUZ917579:IUZ917627 JEV917579:JEV917627 JOR917579:JOR917627 JYN917579:JYN917627 KIJ917579:KIJ917627 KSF917579:KSF917627 LCB917579:LCB917627 LLX917579:LLX917627 LVT917579:LVT917627 MFP917579:MFP917627 MPL917579:MPL917627 MZH917579:MZH917627 NJD917579:NJD917627 NSZ917579:NSZ917627 OCV917579:OCV917627 OMR917579:OMR917627 OWN917579:OWN917627 PGJ917579:PGJ917627 PQF917579:PQF917627 QAB917579:QAB917627 QJX917579:QJX917627 QTT917579:QTT917627 RDP917579:RDP917627 RNL917579:RNL917627 RXH917579:RXH917627 SHD917579:SHD917627 SQZ917579:SQZ917627 TAV917579:TAV917627 TKR917579:TKR917627 TUN917579:TUN917627 UEJ917579:UEJ917627 UOF917579:UOF917627 UYB917579:UYB917627 VHX917579:VHX917627 VRT917579:VRT917627 WBP917579:WBP917627 WLL917579:WLL917627 WVH917579:WVH917627 C983115:C983163 IV983115:IV983163 SR983115:SR983163 ACN983115:ACN983163 AMJ983115:AMJ983163 AWF983115:AWF983163 BGB983115:BGB983163 BPX983115:BPX983163 BZT983115:BZT983163 CJP983115:CJP983163 CTL983115:CTL983163 DDH983115:DDH983163 DND983115:DND983163 DWZ983115:DWZ983163 EGV983115:EGV983163 EQR983115:EQR983163 FAN983115:FAN983163 FKJ983115:FKJ983163 FUF983115:FUF983163 GEB983115:GEB983163 GNX983115:GNX983163 GXT983115:GXT983163 HHP983115:HHP983163 HRL983115:HRL983163">
      <formula1>"科技创新,创业训练,创业实践"</formula1>
    </dataValidation>
    <dataValidation type="list" allowBlank="1" showInputMessage="1" showErrorMessage="1" sqref="IBH983115:IBH983163 ILD983115:ILD983163 IUZ983115:IUZ983163 JEV983115:JEV983163 JOR983115:JOR983163 JYN983115:JYN983163 KIJ983115:KIJ983163 KSF983115:KSF983163 LCB983115:LCB983163 LLX983115:LLX983163 LVT983115:LVT983163 MFP983115:MFP983163 MPL983115:MPL983163 MZH983115:MZH983163 NJD983115:NJD983163 NSZ983115:NSZ983163 OCV983115:OCV983163 OMR983115:OMR983163 OWN983115:OWN983163 PGJ983115:PGJ983163 PQF983115:PQF983163 QAB983115:QAB983163 QJX983115:QJX983163 QTT983115:QTT983163 RDP983115:RDP983163 RNL983115:RNL983163 RXH983115:RXH983163 SHD983115:SHD983163 SQZ983115:SQZ983163 TAV983115:TAV983163 TKR983115:TKR983163 TUN983115:TUN983163 UEJ983115:UEJ983163 UOF983115:UOF983163 UYB983115:UYB983163 VHX983115:VHX983163 VRT983115:VRT983163 WBP983115:WBP983163 WLL983115:WLL983163 WVH983115:WVH983163 D65674:D65675 IW65674:IW65675 SS65674:SS65675 ACO65674:ACO65675 AMK65674:AMK65675 AWG65674:AWG65675 BGC65674:BGC65675 BPY65674:BPY65675 BZU65674:BZU65675 CJQ65674:CJQ65675 CTM65674:CTM65675 DDI65674:DDI65675 DNE65674:DNE65675 DXA65674:DXA65675 EGW65674:EGW65675 EQS65674:EQS65675 FAO65674:FAO65675 FKK65674:FKK65675 FUG65674:FUG65675 GEC65674:GEC65675 GNY65674:GNY65675 GXU65674:GXU65675 HHQ65674:HHQ65675 HRM65674:HRM65675 IBI65674:IBI65675 ILE65674:ILE65675 IVA65674:IVA65675 JEW65674:JEW65675 JOS65674:JOS65675 JYO65674:JYO65675 KIK65674:KIK65675 KSG65674:KSG65675 LCC65674:LCC65675 LLY65674:LLY65675 LVU65674:LVU65675 MFQ65674:MFQ65675 MPM65674:MPM65675 MZI65674:MZI65675 NJE65674:NJE65675 NTA65674:NTA65675 OCW65674:OCW65675 OMS65674:OMS65675 OWO65674:OWO65675 PGK65674:PGK65675 PQG65674:PQG65675 QAC65674:QAC65675 QJY65674:QJY65675 QTU65674:QTU65675 RDQ65674:RDQ65675 RNM65674:RNM65675 RXI65674:RXI65675 SHE65674:SHE65675 SRA65674:SRA65675 TAW65674:TAW65675 TKS65674:TKS65675 TUO65674:TUO65675 UEK65674:UEK65675 UOG65674:UOG65675 UYC65674:UYC65675 VHY65674:VHY65675">
      <formula1>"科技创新,创业训练,创业实践"</formula1>
    </dataValidation>
    <dataValidation type="list" allowBlank="1" showInputMessage="1" showErrorMessage="1" sqref="VRU65674:VRU65675 WBQ65674:WBQ65675 WLM65674:WLM65675 WVI65674:WVI65675 D131210:D131211 IW131210:IW131211 SS131210:SS131211 ACO131210:ACO131211 AMK131210:AMK131211 AWG131210:AWG131211 BGC131210:BGC131211 BPY131210:BPY131211 BZU131210:BZU131211 CJQ131210:CJQ131211 CTM131210:CTM131211 DDI131210:DDI131211 DNE131210:DNE131211 DXA131210:DXA131211 EGW131210:EGW131211 EQS131210:EQS131211 FAO131210:FAO131211 FKK131210:FKK131211 FUG131210:FUG131211 GEC131210:GEC131211 GNY131210:GNY131211 GXU131210:GXU131211 HHQ131210:HHQ131211 HRM131210:HRM131211 IBI131210:IBI131211 ILE131210:ILE131211 IVA131210:IVA131211 JEW131210:JEW131211 JOS131210:JOS131211 JYO131210:JYO131211 KIK131210:KIK131211 KSG131210:KSG131211 LCC131210:LCC131211 LLY131210:LLY131211 LVU131210:LVU131211 MFQ131210:MFQ131211 MPM131210:MPM131211 MZI131210:MZI131211 NJE131210:NJE131211 NTA131210:NTA131211 OCW131210:OCW131211 OMS131210:OMS131211 OWO131210:OWO131211 PGK131210:PGK131211 PQG131210:PQG131211 QAC131210:QAC131211 QJY131210:QJY131211 QTU131210:QTU131211 RDQ131210:RDQ131211 RNM131210:RNM131211 RXI131210:RXI131211 SHE131210:SHE131211 SRA131210:SRA131211 TAW131210:TAW131211 TKS131210:TKS131211 TUO131210:TUO131211 UEK131210:UEK131211 UOG131210:UOG131211 UYC131210:UYC131211 VHY131210:VHY131211 VRU131210:VRU131211 WBQ131210:WBQ131211 WLM131210:WLM131211 WVI131210:WVI131211 D196746:D196747 IW196746:IW196747 SS196746:SS196747 ACO196746:ACO196747 AMK196746:AMK196747 AWG196746:AWG196747 BGC196746:BGC196747 BPY196746:BPY196747 BZU196746:BZU196747 CJQ196746:CJQ196747 CTM196746:CTM196747 DDI196746:DDI196747 DNE196746:DNE196747 DXA196746:DXA196747 EGW196746:EGW196747 EQS196746:EQS196747 FAO196746:FAO196747 FKK196746:FKK196747 FUG196746:FUG196747 GEC196746:GEC196747 GNY196746:GNY196747 GXU196746:GXU196747 HHQ196746:HHQ196747 HRM196746:HRM196747 IBI196746:IBI196747 ILE196746:ILE196747 IVA196746:IVA196747 JEW196746:JEW196747 JOS196746:JOS196747 JYO196746:JYO196747 KIK196746:KIK196747 KSG196746:KSG196747">
      <formula1>"科技创新,创业训练,创业实践"</formula1>
    </dataValidation>
    <dataValidation type="list" allowBlank="1" showInputMessage="1" showErrorMessage="1" sqref="LCC196746:LCC196747 LLY196746:LLY196747 LVU196746:LVU196747 MFQ196746:MFQ196747 MPM196746:MPM196747 MZI196746:MZI196747 NJE196746:NJE196747 NTA196746:NTA196747 OCW196746:OCW196747 OMS196746:OMS196747 OWO196746:OWO196747 PGK196746:PGK196747 PQG196746:PQG196747 QAC196746:QAC196747 QJY196746:QJY196747 QTU196746:QTU196747 RDQ196746:RDQ196747 RNM196746:RNM196747 RXI196746:RXI196747 SHE196746:SHE196747 SRA196746:SRA196747 TAW196746:TAW196747 TKS196746:TKS196747 TUO196746:TUO196747 UEK196746:UEK196747 UOG196746:UOG196747 UYC196746:UYC196747 VHY196746:VHY196747 VRU196746:VRU196747 WBQ196746:WBQ196747 WLM196746:WLM196747 WVI196746:WVI196747 D262282:D262283 IW262282:IW262283 SS262282:SS262283 ACO262282:ACO262283 AMK262282:AMK262283 AWG262282:AWG262283 BGC262282:BGC262283 BPY262282:BPY262283 BZU262282:BZU262283 CJQ262282:CJQ262283 CTM262282:CTM262283 DDI262282:DDI262283 DNE262282:DNE262283 DXA262282:DXA262283 EGW262282:EGW262283 EQS262282:EQS262283 FAO262282:FAO262283 FKK262282:FKK262283 FUG262282:FUG262283 GEC262282:GEC262283 GNY262282:GNY262283 GXU262282:GXU262283 HHQ262282:HHQ262283 HRM262282:HRM262283 IBI262282:IBI262283 ILE262282:ILE262283 IVA262282:IVA262283 JEW262282:JEW262283 JOS262282:JOS262283 JYO262282:JYO262283 KIK262282:KIK262283 KSG262282:KSG262283 LCC262282:LCC262283 LLY262282:LLY262283 LVU262282:LVU262283 MFQ262282:MFQ262283 MPM262282:MPM262283 MZI262282:MZI262283 NJE262282:NJE262283 NTA262282:NTA262283 OCW262282:OCW262283 OMS262282:OMS262283 OWO262282:OWO262283 PGK262282:PGK262283 PQG262282:PQG262283 QAC262282:QAC262283 QJY262282:QJY262283 QTU262282:QTU262283 RDQ262282:RDQ262283 RNM262282:RNM262283 RXI262282:RXI262283 SHE262282:SHE262283 SRA262282:SRA262283 TAW262282:TAW262283 TKS262282:TKS262283 TUO262282:TUO262283 UEK262282:UEK262283 UOG262282:UOG262283 UYC262282:UYC262283 VHY262282:VHY262283 VRU262282:VRU262283 WBQ262282:WBQ262283 WLM262282:WLM262283 WVI262282:WVI262283 D327818:D327819 IW327818:IW327819 SS327818:SS327819 ACO327818:ACO327819">
      <formula1>"科技创新,创业训练,创业实践"</formula1>
    </dataValidation>
    <dataValidation type="list" allowBlank="1" showInputMessage="1" showErrorMessage="1" sqref="AMK327818:AMK327819 AWG327818:AWG327819 BGC327818:BGC327819 BPY327818:BPY327819 BZU327818:BZU327819 CJQ327818:CJQ327819 CTM327818:CTM327819 DDI327818:DDI327819 DNE327818:DNE327819 DXA327818:DXA327819 EGW327818:EGW327819 EQS327818:EQS327819 FAO327818:FAO327819 FKK327818:FKK327819 FUG327818:FUG327819 GEC327818:GEC327819 GNY327818:GNY327819 GXU327818:GXU327819 HHQ327818:HHQ327819 HRM327818:HRM327819 IBI327818:IBI327819 ILE327818:ILE327819 IVA327818:IVA327819 JEW327818:JEW327819 JOS327818:JOS327819 JYO327818:JYO327819 KIK327818:KIK327819 KSG327818:KSG327819 LCC327818:LCC327819 LLY327818:LLY327819 LVU327818:LVU327819 MFQ327818:MFQ327819 MPM327818:MPM327819 MZI327818:MZI327819 NJE327818:NJE327819 NTA327818:NTA327819 OCW327818:OCW327819 OMS327818:OMS327819 OWO327818:OWO327819 PGK327818:PGK327819 PQG327818:PQG327819 QAC327818:QAC327819 QJY327818:QJY327819 QTU327818:QTU327819 RDQ327818:RDQ327819 RNM327818:RNM327819 RXI327818:RXI327819 SHE327818:SHE327819 SRA327818:SRA327819 TAW327818:TAW327819 TKS327818:TKS327819 TUO327818:TUO327819 UEK327818:UEK327819 UOG327818:UOG327819 UYC327818:UYC327819 VHY327818:VHY327819 VRU327818:VRU327819 WBQ327818:WBQ327819 WLM327818:WLM327819 WVI327818:WVI327819 D393354:D393355 IW393354:IW393355 SS393354:SS393355 ACO393354:ACO393355 AMK393354:AMK393355 AWG393354:AWG393355 BGC393354:BGC393355 BPY393354:BPY393355 BZU393354:BZU393355 CJQ393354:CJQ393355 CTM393354:CTM393355 DDI393354:DDI393355 DNE393354:DNE393355 DXA393354:DXA393355 EGW393354:EGW393355 EQS393354:EQS393355 FAO393354:FAO393355 FKK393354:FKK393355 FUG393354:FUG393355 GEC393354:GEC393355 GNY393354:GNY393355 GXU393354:GXU393355 HHQ393354:HHQ393355 HRM393354:HRM393355 IBI393354:IBI393355 ILE393354:ILE393355 IVA393354:IVA393355 JEW393354:JEW393355 JOS393354:JOS393355 JYO393354:JYO393355 KIK393354:KIK393355 KSG393354:KSG393355 LCC393354:LCC393355 LLY393354:LLY393355 LVU393354:LVU393355 MFQ393354:MFQ393355 MPM393354:MPM393355 MZI393354:MZI393355 NJE393354:NJE393355 NTA393354:NTA393355">
      <formula1>"科技创新,创业训练,创业实践"</formula1>
    </dataValidation>
    <dataValidation type="list" allowBlank="1" showInputMessage="1" showErrorMessage="1" sqref="OCW393354:OCW393355 OMS393354:OMS393355 OWO393354:OWO393355 PGK393354:PGK393355 PQG393354:PQG393355 QAC393354:QAC393355 QJY393354:QJY393355 QTU393354:QTU393355 RDQ393354:RDQ393355 RNM393354:RNM393355 RXI393354:RXI393355 SHE393354:SHE393355 SRA393354:SRA393355 TAW393354:TAW393355 TKS393354:TKS393355 TUO393354:TUO393355 UEK393354:UEK393355 UOG393354:UOG393355 UYC393354:UYC393355 VHY393354:VHY393355 VRU393354:VRU393355 WBQ393354:WBQ393355 WLM393354:WLM393355 WVI393354:WVI393355 D458890:D458891 IW458890:IW458891 SS458890:SS458891 ACO458890:ACO458891 AMK458890:AMK458891 AWG458890:AWG458891 BGC458890:BGC458891 BPY458890:BPY458891 BZU458890:BZU458891 CJQ458890:CJQ458891 CTM458890:CTM458891 DDI458890:DDI458891 DNE458890:DNE458891 DXA458890:DXA458891 EGW458890:EGW458891 EQS458890:EQS458891 FAO458890:FAO458891 FKK458890:FKK458891 FUG458890:FUG458891 GEC458890:GEC458891 GNY458890:GNY458891 GXU458890:GXU458891 HHQ458890:HHQ458891 HRM458890:HRM458891 IBI458890:IBI458891 ILE458890:ILE458891 IVA458890:IVA458891 JEW458890:JEW458891 JOS458890:JOS458891 JYO458890:JYO458891 KIK458890:KIK458891 KSG458890:KSG458891 LCC458890:LCC458891 LLY458890:LLY458891 LVU458890:LVU458891 MFQ458890:MFQ458891 MPM458890:MPM458891 MZI458890:MZI458891 NJE458890:NJE458891 NTA458890:NTA458891 OCW458890:OCW458891 OMS458890:OMS458891 OWO458890:OWO458891 PGK458890:PGK458891 PQG458890:PQG458891 QAC458890:QAC458891 QJY458890:QJY458891 QTU458890:QTU458891 RDQ458890:RDQ458891 RNM458890:RNM458891 RXI458890:RXI458891 SHE458890:SHE458891 SRA458890:SRA458891 TAW458890:TAW458891 TKS458890:TKS458891 TUO458890:TUO458891 UEK458890:UEK458891 UOG458890:UOG458891 UYC458890:UYC458891 VHY458890:VHY458891 VRU458890:VRU458891 WBQ458890:WBQ458891 WLM458890:WLM458891 WVI458890:WVI458891 D524426:D524427 IW524426:IW524427 SS524426:SS524427 ACO524426:ACO524427 AMK524426:AMK524427 AWG524426:AWG524427 BGC524426:BGC524427 BPY524426:BPY524427 BZU524426:BZU524427 CJQ524426:CJQ524427 CTM524426:CTM524427 DDI524426:DDI524427">
      <formula1>"科技创新,创业训练,创业实践"</formula1>
    </dataValidation>
    <dataValidation type="list" allowBlank="1" showInputMessage="1" showErrorMessage="1" sqref="DNE524426:DNE524427 DXA524426:DXA524427 EGW524426:EGW524427 EQS524426:EQS524427 FAO524426:FAO524427 FKK524426:FKK524427 FUG524426:FUG524427 GEC524426:GEC524427 GNY524426:GNY524427 GXU524426:GXU524427 HHQ524426:HHQ524427 HRM524426:HRM524427 IBI524426:IBI524427 ILE524426:ILE524427 IVA524426:IVA524427 JEW524426:JEW524427 JOS524426:JOS524427 JYO524426:JYO524427 KIK524426:KIK524427 KSG524426:KSG524427 LCC524426:LCC524427 LLY524426:LLY524427 LVU524426:LVU524427 MFQ524426:MFQ524427 MPM524426:MPM524427 MZI524426:MZI524427 NJE524426:NJE524427 NTA524426:NTA524427 OCW524426:OCW524427 OMS524426:OMS524427 OWO524426:OWO524427 PGK524426:PGK524427 PQG524426:PQG524427 QAC524426:QAC524427 QJY524426:QJY524427 QTU524426:QTU524427 RDQ524426:RDQ524427 RNM524426:RNM524427 RXI524426:RXI524427 SHE524426:SHE524427 SRA524426:SRA524427 TAW524426:TAW524427 TKS524426:TKS524427 TUO524426:TUO524427 UEK524426:UEK524427 UOG524426:UOG524427 UYC524426:UYC524427 VHY524426:VHY524427 VRU524426:VRU524427 WBQ524426:WBQ524427 WLM524426:WLM524427 WVI524426:WVI524427 D589962:D589963 IW589962:IW589963 SS589962:SS589963 ACO589962:ACO589963 AMK589962:AMK589963 AWG589962:AWG589963 BGC589962:BGC589963 BPY589962:BPY589963 BZU589962:BZU589963 CJQ589962:CJQ589963 CTM589962:CTM589963 DDI589962:DDI589963 DNE589962:DNE589963 DXA589962:DXA589963 EGW589962:EGW589963 EQS589962:EQS589963 FAO589962:FAO589963 FKK589962:FKK589963 FUG589962:FUG589963 GEC589962:GEC589963 GNY589962:GNY589963 GXU589962:GXU589963 HHQ589962:HHQ589963 HRM589962:HRM589963 IBI589962:IBI589963 ILE589962:ILE589963 IVA589962:IVA589963 JEW589962:JEW589963 JOS589962:JOS589963 JYO589962:JYO589963 KIK589962:KIK589963 KSG589962:KSG589963 LCC589962:LCC589963 LLY589962:LLY589963 LVU589962:LVU589963 MFQ589962:MFQ589963 MPM589962:MPM589963 MZI589962:MZI589963 NJE589962:NJE589963 NTA589962:NTA589963 OCW589962:OCW589963 OMS589962:OMS589963 OWO589962:OWO589963 PGK589962:PGK589963 PQG589962:PQG589963 QAC589962:QAC589963 QJY589962:QJY589963 QTU589962:QTU589963">
      <formula1>"科技创新,创业训练,创业实践"</formula1>
    </dataValidation>
    <dataValidation type="list" allowBlank="1" showInputMessage="1" showErrorMessage="1" sqref="RDQ589962:RDQ589963 RNM589962:RNM589963 RXI589962:RXI589963 SHE589962:SHE589963 SRA589962:SRA589963 TAW589962:TAW589963 TKS589962:TKS589963 TUO589962:TUO589963 UEK589962:UEK589963 UOG589962:UOG589963 UYC589962:UYC589963 VHY589962:VHY589963 VRU589962:VRU589963 WBQ589962:WBQ589963 WLM589962:WLM589963 WVI589962:WVI589963 D655498:D655499 IW655498:IW655499 SS655498:SS655499 ACO655498:ACO655499 AMK655498:AMK655499 AWG655498:AWG655499 BGC655498:BGC655499 BPY655498:BPY655499 BZU655498:BZU655499 CJQ655498:CJQ655499 CTM655498:CTM655499 DDI655498:DDI655499 DNE655498:DNE655499 DXA655498:DXA655499 EGW655498:EGW655499 EQS655498:EQS655499 FAO655498:FAO655499 FKK655498:FKK655499 FUG655498:FUG655499 GEC655498:GEC655499 GNY655498:GNY655499 GXU655498:GXU655499 HHQ655498:HHQ655499 HRM655498:HRM655499 IBI655498:IBI655499 ILE655498:ILE655499 IVA655498:IVA655499 JEW655498:JEW655499 JOS655498:JOS655499 JYO655498:JYO655499 KIK655498:KIK655499 KSG655498:KSG655499 LCC655498:LCC655499 LLY655498:LLY655499 LVU655498:LVU655499 MFQ655498:MFQ655499 MPM655498:MPM655499 MZI655498:MZI655499 NJE655498:NJE655499 NTA655498:NTA655499 OCW655498:OCW655499 OMS655498:OMS655499 OWO655498:OWO655499 PGK655498:PGK655499 PQG655498:PQG655499 QAC655498:QAC655499 QJY655498:QJY655499 QTU655498:QTU655499 RDQ655498:RDQ655499 RNM655498:RNM655499 RXI655498:RXI655499 SHE655498:SHE655499 SRA655498:SRA655499 TAW655498:TAW655499 TKS655498:TKS655499 TUO655498:TUO655499 UEK655498:UEK655499 UOG655498:UOG655499 UYC655498:UYC655499 VHY655498:VHY655499 VRU655498:VRU655499 WBQ655498:WBQ655499 WLM655498:WLM655499 WVI655498:WVI655499 D721034:D721035 IW721034:IW721035 SS721034:SS721035 ACO721034:ACO721035 AMK721034:AMK721035 AWG721034:AWG721035 BGC721034:BGC721035 BPY721034:BPY721035 BZU721034:BZU721035 CJQ721034:CJQ721035 CTM721034:CTM721035 DDI721034:DDI721035 DNE721034:DNE721035 DXA721034:DXA721035 EGW721034:EGW721035 EQS721034:EQS721035 FAO721034:FAO721035 FKK721034:FKK721035 FUG721034:FUG721035 GEC721034:GEC721035">
      <formula1>"科技创新,创业训练,创业实践"</formula1>
    </dataValidation>
    <dataValidation type="list" allowBlank="1" showInputMessage="1" showErrorMessage="1" sqref="GNY721034:GNY721035 GXU721034:GXU721035 HHQ721034:HHQ721035 HRM721034:HRM721035 IBI721034:IBI721035 ILE721034:ILE721035 IVA721034:IVA721035 JEW721034:JEW721035 JOS721034:JOS721035 JYO721034:JYO721035 KIK721034:KIK721035 KSG721034:KSG721035 LCC721034:LCC721035 LLY721034:LLY721035 LVU721034:LVU721035 MFQ721034:MFQ721035 MPM721034:MPM721035 MZI721034:MZI721035 NJE721034:NJE721035 NTA721034:NTA721035 OCW721034:OCW721035 OMS721034:OMS721035 OWO721034:OWO721035 PGK721034:PGK721035 PQG721034:PQG721035 QAC721034:QAC721035 QJY721034:QJY721035 QTU721034:QTU721035 RDQ721034:RDQ721035 RNM721034:RNM721035 RXI721034:RXI721035 SHE721034:SHE721035 SRA721034:SRA721035 TAW721034:TAW721035 TKS721034:TKS721035 TUO721034:TUO721035 UEK721034:UEK721035 UOG721034:UOG721035 UYC721034:UYC721035 VHY721034:VHY721035 VRU721034:VRU721035 WBQ721034:WBQ721035 WLM721034:WLM721035 WVI721034:WVI721035 D786570:D786571 IW786570:IW786571 SS786570:SS786571 ACO786570:ACO786571 AMK786570:AMK786571 AWG786570:AWG786571 BGC786570:BGC786571 BPY786570:BPY786571 BZU786570:BZU786571 CJQ786570:CJQ786571 CTM786570:CTM786571 DDI786570:DDI786571 DNE786570:DNE786571 DXA786570:DXA786571 EGW786570:EGW786571 EQS786570:EQS786571 FAO786570:FAO786571 FKK786570:FKK786571 FUG786570:FUG786571 GEC786570:GEC786571 GNY786570:GNY786571 GXU786570:GXU786571 HHQ786570:HHQ786571 HRM786570:HRM786571 IBI786570:IBI786571 ILE786570:ILE786571 IVA786570:IVA786571 JEW786570:JEW786571 JOS786570:JOS786571 JYO786570:JYO786571 KIK786570:KIK786571 KSG786570:KSG786571 LCC786570:LCC786571 LLY786570:LLY786571 LVU786570:LVU786571 MFQ786570:MFQ786571 MPM786570:MPM786571 MZI786570:MZI786571 NJE786570:NJE786571 NTA786570:NTA786571 OCW786570:OCW786571 OMS786570:OMS786571 OWO786570:OWO786571 PGK786570:PGK786571 PQG786570:PQG786571 QAC786570:QAC786571 QJY786570:QJY786571 QTU786570:QTU786571 RDQ786570:RDQ786571 RNM786570:RNM786571 RXI786570:RXI786571 SHE786570:SHE786571 SRA786570:SRA786571 TAW786570:TAW786571 TKS786570:TKS786571 TUO786570:TUO786571">
      <formula1>"科技创新,创业训练,创业实践"</formula1>
    </dataValidation>
    <dataValidation type="list" allowBlank="1" showInputMessage="1" showErrorMessage="1" sqref="UEK786570:UEK786571 UOG786570:UOG786571 UYC786570:UYC786571 VHY786570:VHY786571 VRU786570:VRU786571 WBQ786570:WBQ786571 WLM786570:WLM786571 WVI786570:WVI786571 D852106:D852107 IW852106:IW852107 SS852106:SS852107 ACO852106:ACO852107 AMK852106:AMK852107 AWG852106:AWG852107 BGC852106:BGC852107 BPY852106:BPY852107 BZU852106:BZU852107 CJQ852106:CJQ852107 CTM852106:CTM852107 DDI852106:DDI852107 DNE852106:DNE852107 DXA852106:DXA852107 EGW852106:EGW852107 EQS852106:EQS852107 FAO852106:FAO852107 FKK852106:FKK852107 FUG852106:FUG852107 GEC852106:GEC852107 GNY852106:GNY852107 GXU852106:GXU852107 HHQ852106:HHQ852107 HRM852106:HRM852107 IBI852106:IBI852107 ILE852106:ILE852107 IVA852106:IVA852107 JEW852106:JEW852107 JOS852106:JOS852107 JYO852106:JYO852107 KIK852106:KIK852107 KSG852106:KSG852107 LCC852106:LCC852107 LLY852106:LLY852107 LVU852106:LVU852107 MFQ852106:MFQ852107 MPM852106:MPM852107 MZI852106:MZI852107 NJE852106:NJE852107 NTA852106:NTA852107 OCW852106:OCW852107 OMS852106:OMS852107 OWO852106:OWO852107 PGK852106:PGK852107 PQG852106:PQG852107 QAC852106:QAC852107 QJY852106:QJY852107 QTU852106:QTU852107 RDQ852106:RDQ852107 RNM852106:RNM852107 RXI852106:RXI852107 SHE852106:SHE852107 SRA852106:SRA852107 TAW852106:TAW852107 TKS852106:TKS852107 TUO852106:TUO852107 UEK852106:UEK852107 UOG852106:UOG852107 UYC852106:UYC852107 VHY852106:VHY852107 VRU852106:VRU852107 WBQ852106:WBQ852107 WLM852106:WLM852107 WVI852106:WVI852107 D917642:D917643 IW917642:IW917643 SS917642:SS917643 ACO917642:ACO917643 AMK917642:AMK917643 AWG917642:AWG917643 BGC917642:BGC917643 BPY917642:BPY917643 BZU917642:BZU917643 CJQ917642:CJQ917643 CTM917642:CTM917643 DDI917642:DDI917643 DNE917642:DNE917643 DXA917642:DXA917643 EGW917642:EGW917643 EQS917642:EQS917643 FAO917642:FAO917643 FKK917642:FKK917643 FUG917642:FUG917643 GEC917642:GEC917643 GNY917642:GNY917643 GXU917642:GXU917643 HHQ917642:HHQ917643 HRM917642:HRM917643 IBI917642:IBI917643 ILE917642:ILE917643 IVA917642:IVA917643 JEW917642:JEW917643">
      <formula1>"科技创新,创业训练,创业实践"</formula1>
    </dataValidation>
    <dataValidation type="list" allowBlank="1" showInputMessage="1" showErrorMessage="1" sqref="JOS917642:JOS917643 JYO917642:JYO917643 KIK917642:KIK917643 KSG917642:KSG917643 LCC917642:LCC917643 LLY917642:LLY917643 LVU917642:LVU917643 MFQ917642:MFQ917643 MPM917642:MPM917643 MZI917642:MZI917643 NJE917642:NJE917643 NTA917642:NTA917643 OCW917642:OCW917643 OMS917642:OMS917643 OWO917642:OWO917643 PGK917642:PGK917643 PQG917642:PQG917643 QAC917642:QAC917643 QJY917642:QJY917643 QTU917642:QTU917643 RDQ917642:RDQ917643 RNM917642:RNM917643 RXI917642:RXI917643 SHE917642:SHE917643 SRA917642:SRA917643 TAW917642:TAW917643 TKS917642:TKS917643 TUO917642:TUO917643 UEK917642:UEK917643 UOG917642:UOG917643 UYC917642:UYC917643 VHY917642:VHY917643 VRU917642:VRU917643 WBQ917642:WBQ917643 WLM917642:WLM917643 WVI917642:WVI917643 D983178:D983179 IW983178:IW983179 SS983178:SS983179 ACO983178:ACO983179 AMK983178:AMK983179 AWG983178:AWG983179 BGC983178:BGC983179 BPY983178:BPY983179 BZU983178:BZU983179 CJQ983178:CJQ983179 CTM983178:CTM983179 DDI983178:DDI983179 DNE983178:DNE983179 DXA983178:DXA983179 EGW983178:EGW983179 EQS983178:EQS983179 FAO983178:FAO983179 FKK983178:FKK983179 FUG983178:FUG983179 GEC983178:GEC983179 GNY983178:GNY983179 GXU983178:GXU983179 HHQ983178:HHQ983179 HRM983178:HRM983179 IBI983178:IBI983179 ILE983178:ILE983179 IVA983178:IVA983179 JEW983178:JEW983179 JOS983178:JOS983179 JYO983178:JYO983179 KIK983178:KIK983179 KSG983178:KSG983179 LCC983178:LCC983179 LLY983178:LLY983179 LVU983178:LVU983179 MFQ983178:MFQ983179 MPM983178:MPM983179 MZI983178:MZI983179 NJE983178:NJE983179 NTA983178:NTA983179 OCW983178:OCW983179 OMS983178:OMS983179 OWO983178:OWO983179 PGK983178:PGK983179 PQG983178:PQG983179 QAC983178:QAC983179 QJY983178:QJY983179 QTU983178:QTU983179 RDQ983178:RDQ983179 RNM983178:RNM983179 RXI983178:RXI983179 SHE983178:SHE983179 SRA983178:SRA983179 TAW983178:TAW983179 TKS983178:TKS983179 TUO983178:TUO983179 UEK983178:UEK983179 UOG983178:UOG983179 UYC983178:UYC983179 VHY983178:VHY983179 VRU983178:VRU983179 WBQ983178:WBQ983179 WLM983178:WLM983179 WVI983178:WVI983179">
      <formula1>"科技创新,创业训练,创业实践"</formula1>
    </dataValidation>
    <dataValidation type="list" allowBlank="1" showInputMessage="1" showErrorMessage="1" sqref="C65662:C65663 IV65662:IV65663 SR65662:SR65663 ACN65662:ACN65663 AMJ65662:AMJ65663 AWF65662:AWF65663 BGB65662:BGB65663 BPX65662:BPX65663 BZT65662:BZT65663 CJP65662:CJP65663 CTL65662:CTL65663 DDH65662:DDH65663 DND65662:DND65663 DWZ65662:DWZ65663 EGV65662:EGV65663 EQR65662:EQR65663 FAN65662:FAN65663 FKJ65662:FKJ65663 FUF65662:FUF65663 GEB65662:GEB65663 GNX65662:GNX65663 GXT65662:GXT65663 HHP65662:HHP65663 HRL65662:HRL65663 IBH65662:IBH65663 ILD65662:ILD65663 IUZ65662:IUZ65663 JEV65662:JEV65663 JOR65662:JOR65663 JYN65662:JYN65663 KIJ65662:KIJ65663 KSF65662:KSF65663 LCB65662:LCB65663 LLX65662:LLX65663 LVT65662:LVT65663 MFP65662:MFP65663 MPL65662:MPL65663 MZH65662:MZH65663 NJD65662:NJD65663 NSZ65662:NSZ65663 OCV65662:OCV65663 OMR65662:OMR65663 OWN65662:OWN65663 PGJ65662:PGJ65663 PQF65662:PQF65663 QAB65662:QAB65663 QJX65662:QJX65663 QTT65662:QTT65663 RDP65662:RDP65663 RNL65662:RNL65663 RXH65662:RXH65663 SHD65662:SHD65663 SQZ65662:SQZ65663 TAV65662:TAV65663 TKR65662:TKR65663 TUN65662:TUN65663 UEJ65662:UEJ65663 UOF65662:UOF65663 UYB65662:UYB65663 VHX65662:VHX65663 VRT65662:VRT65663 WBP65662:WBP65663 WLL65662:WLL65663 WVH65662:WVH65663 C131198:C131199 IV131198:IV131199 SR131198:SR131199 ACN131198:ACN131199 AMJ131198:AMJ131199 AWF131198:AWF131199 BGB131198:BGB131199 BPX131198:BPX131199 BZT131198:BZT131199 CJP131198:CJP131199 CTL131198:CTL131199 DDH131198:DDH131199 DND131198:DND131199 DWZ131198:DWZ131199 EGV131198:EGV131199 EQR131198:EQR131199 FAN131198:FAN131199 FKJ131198:FKJ131199 FUF131198:FUF131199 GEB131198:GEB131199 GNX131198:GNX131199 GXT131198:GXT131199 HHP131198:HHP131199 HRL131198:HRL131199 IBH131198:IBH131199 ILD131198:ILD131199 IUZ131198:IUZ131199 JEV131198:JEV131199 JOR131198:JOR131199 JYN131198:JYN131199 KIJ131198:KIJ131199 KSF131198:KSF131199 LCB131198:LCB131199 LLX131198:LLX131199 LVT131198:LVT131199 MFP131198:MFP131199">
      <formula1>"科技创新,创业训练,创业实践"</formula1>
    </dataValidation>
    <dataValidation type="list" allowBlank="1" showInputMessage="1" showErrorMessage="1" sqref="MPL131198:MPL131199 MZH131198:MZH131199 NJD131198:NJD131199 NSZ131198:NSZ131199 OCV131198:OCV131199 OMR131198:OMR131199 OWN131198:OWN131199 PGJ131198:PGJ131199 PQF131198:PQF131199 QAB131198:QAB131199 QJX131198:QJX131199 QTT131198:QTT131199 RDP131198:RDP131199 RNL131198:RNL131199 RXH131198:RXH131199 SHD131198:SHD131199 SQZ131198:SQZ131199 TAV131198:TAV131199 TKR131198:TKR131199 TUN131198:TUN131199 UEJ131198:UEJ131199 UOF131198:UOF131199 UYB131198:UYB131199 VHX131198:VHX131199 VRT131198:VRT131199 WBP131198:WBP131199 WLL131198:WLL131199 WVH131198:WVH131199 C196734:C196735 IV196734:IV196735 SR196734:SR196735 ACN196734:ACN196735 AMJ196734:AMJ196735 AWF196734:AWF196735 BGB196734:BGB196735 BPX196734:BPX196735 BZT196734:BZT196735 CJP196734:CJP196735 CTL196734:CTL196735 DDH196734:DDH196735 DND196734:DND196735 DWZ196734:DWZ196735 EGV196734:EGV196735 EQR196734:EQR196735 FAN196734:FAN196735 FKJ196734:FKJ196735 FUF196734:FUF196735 GEB196734:GEB196735 GNX196734:GNX196735 GXT196734:GXT196735 HHP196734:HHP196735 HRL196734:HRL196735 IBH196734:IBH196735 ILD196734:ILD196735 IUZ196734:IUZ196735 JEV196734:JEV196735 JOR196734:JOR196735 JYN196734:JYN196735 KIJ196734:KIJ196735 KSF196734:KSF196735 LCB196734:LCB196735 LLX196734:LLX196735 LVT196734:LVT196735 MFP196734:MFP196735 MPL196734:MPL196735 MZH196734:MZH196735 NJD196734:NJD196735 NSZ196734:NSZ196735 OCV196734:OCV196735 OMR196734:OMR196735 OWN196734:OWN196735 PGJ196734:PGJ196735 PQF196734:PQF196735 QAB196734:QAB196735 QJX196734:QJX196735 QTT196734:QTT196735 RDP196734:RDP196735 RNL196734:RNL196735 RXH196734:RXH196735 SHD196734:SHD196735 SQZ196734:SQZ196735 TAV196734:TAV196735 TKR196734:TKR196735 TUN196734:TUN196735 UEJ196734:UEJ196735 UOF196734:UOF196735 UYB196734:UYB196735 VHX196734:VHX196735 VRT196734:VRT196735 WBP196734:WBP196735 WLL196734:WLL196735 WVH196734:WVH196735 C262270:C262271 IV262270:IV262271 SR262270:SR262271 ACN262270:ACN262271 AMJ262270:AMJ262271 AWF262270:AWF262271 BGB262270:BGB262271 BPX262270:BPX262271">
      <formula1>"科技创新,创业训练,创业实践"</formula1>
    </dataValidation>
    <dataValidation type="list" allowBlank="1" showInputMessage="1" showErrorMessage="1" sqref="BZT262270:BZT262271 CJP262270:CJP262271 CTL262270:CTL262271 DDH262270:DDH262271 DND262270:DND262271 DWZ262270:DWZ262271 EGV262270:EGV262271 EQR262270:EQR262271 FAN262270:FAN262271 FKJ262270:FKJ262271 FUF262270:FUF262271 GEB262270:GEB262271 GNX262270:GNX262271 GXT262270:GXT262271 HHP262270:HHP262271 HRL262270:HRL262271 IBH262270:IBH262271 ILD262270:ILD262271 IUZ262270:IUZ262271 JEV262270:JEV262271 JOR262270:JOR262271 JYN262270:JYN262271 KIJ262270:KIJ262271 KSF262270:KSF262271 LCB262270:LCB262271 LLX262270:LLX262271 LVT262270:LVT262271 MFP262270:MFP262271 MPL262270:MPL262271 MZH262270:MZH262271 NJD262270:NJD262271 NSZ262270:NSZ262271 OCV262270:OCV262271 OMR262270:OMR262271 OWN262270:OWN262271 PGJ262270:PGJ262271 PQF262270:PQF262271 QAB262270:QAB262271 QJX262270:QJX262271 QTT262270:QTT262271 RDP262270:RDP262271 RNL262270:RNL262271 RXH262270:RXH262271 SHD262270:SHD262271 SQZ262270:SQZ262271 TAV262270:TAV262271 TKR262270:TKR262271 TUN262270:TUN262271 UEJ262270:UEJ262271 UOF262270:UOF262271 UYB262270:UYB262271 VHX262270:VHX262271 VRT262270:VRT262271 WBP262270:WBP262271 WLL262270:WLL262271 WVH262270:WVH262271 C327806:C327807 IV327806:IV327807 SR327806:SR327807 ACN327806:ACN327807 AMJ327806:AMJ327807 AWF327806:AWF327807 BGB327806:BGB327807 BPX327806:BPX327807 BZT327806:BZT327807 CJP327806:CJP327807 CTL327806:CTL327807 DDH327806:DDH327807 DND327806:DND327807 DWZ327806:DWZ327807 EGV327806:EGV327807 EQR327806:EQR327807 FAN327806:FAN327807 FKJ327806:FKJ327807 FUF327806:FUF327807 GEB327806:GEB327807 GNX327806:GNX327807 GXT327806:GXT327807 HHP327806:HHP327807 HRL327806:HRL327807 IBH327806:IBH327807 ILD327806:ILD327807 IUZ327806:IUZ327807 JEV327806:JEV327807 JOR327806:JOR327807 JYN327806:JYN327807 KIJ327806:KIJ327807 KSF327806:KSF327807 LCB327806:LCB327807 LLX327806:LLX327807 LVT327806:LVT327807 MFP327806:MFP327807 MPL327806:MPL327807 MZH327806:MZH327807 NJD327806:NJD327807 NSZ327806:NSZ327807 OCV327806:OCV327807 OMR327806:OMR327807 OWN327806:OWN327807 PGJ327806:PGJ327807">
      <formula1>"科技创新,创业训练,创业实践"</formula1>
    </dataValidation>
    <dataValidation type="list" allowBlank="1" showInputMessage="1" showErrorMessage="1" sqref="PQF327806:PQF327807 QAB327806:QAB327807 QJX327806:QJX327807 QTT327806:QTT327807 RDP327806:RDP327807 RNL327806:RNL327807 RXH327806:RXH327807 SHD327806:SHD327807 SQZ327806:SQZ327807 TAV327806:TAV327807 TKR327806:TKR327807 TUN327806:TUN327807 UEJ327806:UEJ327807 UOF327806:UOF327807 UYB327806:UYB327807 VHX327806:VHX327807 VRT327806:VRT327807 WBP327806:WBP327807 WLL327806:WLL327807 WVH327806:WVH327807 C393342:C393343 IV393342:IV393343 SR393342:SR393343 ACN393342:ACN393343 AMJ393342:AMJ393343 AWF393342:AWF393343 BGB393342:BGB393343 BPX393342:BPX393343 BZT393342:BZT393343 CJP393342:CJP393343 CTL393342:CTL393343 DDH393342:DDH393343 DND393342:DND393343 DWZ393342:DWZ393343 EGV393342:EGV393343 EQR393342:EQR393343 FAN393342:FAN393343 FKJ393342:FKJ393343 FUF393342:FUF393343 GEB393342:GEB393343 GNX393342:GNX393343 GXT393342:GXT393343 HHP393342:HHP393343 HRL393342:HRL393343 IBH393342:IBH393343 ILD393342:ILD393343 IUZ393342:IUZ393343 JEV393342:JEV393343 JOR393342:JOR393343 JYN393342:JYN393343 KIJ393342:KIJ393343 KSF393342:KSF393343 LCB393342:LCB393343 LLX393342:LLX393343 LVT393342:LVT393343 MFP393342:MFP393343 MPL393342:MPL393343 MZH393342:MZH393343 NJD393342:NJD393343 NSZ393342:NSZ393343 OCV393342:OCV393343 OMR393342:OMR393343 OWN393342:OWN393343 PGJ393342:PGJ393343 PQF393342:PQF393343 QAB393342:QAB393343 QJX393342:QJX393343 QTT393342:QTT393343 RDP393342:RDP393343 RNL393342:RNL393343 RXH393342:RXH393343 SHD393342:SHD393343 SQZ393342:SQZ393343 TAV393342:TAV393343 TKR393342:TKR393343 TUN393342:TUN393343 UEJ393342:UEJ393343 UOF393342:UOF393343 UYB393342:UYB393343 VHX393342:VHX393343 VRT393342:VRT393343 WBP393342:WBP393343 WLL393342:WLL393343 WVH393342:WVH393343 C458878:C458879 IV458878:IV458879 SR458878:SR458879 ACN458878:ACN458879 AMJ458878:AMJ458879 AWF458878:AWF458879 BGB458878:BGB458879 BPX458878:BPX458879 BZT458878:BZT458879 CJP458878:CJP458879 CTL458878:CTL458879 DDH458878:DDH458879 DND458878:DND458879 DWZ458878:DWZ458879 EGV458878:EGV458879 EQR458878:EQR458879">
      <formula1>"科技创新,创业训练,创业实践"</formula1>
    </dataValidation>
    <dataValidation type="list" allowBlank="1" showInputMessage="1" showErrorMessage="1" sqref="FAN458878:FAN458879 FKJ458878:FKJ458879 FUF458878:FUF458879 GEB458878:GEB458879 GNX458878:GNX458879 GXT458878:GXT458879 HHP458878:HHP458879 HRL458878:HRL458879 IBH458878:IBH458879 ILD458878:ILD458879 IUZ458878:IUZ458879 JEV458878:JEV458879 JOR458878:JOR458879 JYN458878:JYN458879 KIJ458878:KIJ458879 KSF458878:KSF458879 LCB458878:LCB458879 LLX458878:LLX458879 LVT458878:LVT458879 MFP458878:MFP458879 MPL458878:MPL458879 MZH458878:MZH458879 NJD458878:NJD458879 NSZ458878:NSZ458879 OCV458878:OCV458879 OMR458878:OMR458879 OWN458878:OWN458879 PGJ458878:PGJ458879 PQF458878:PQF458879 QAB458878:QAB458879 QJX458878:QJX458879 QTT458878:QTT458879 RDP458878:RDP458879 RNL458878:RNL458879 RXH458878:RXH458879 SHD458878:SHD458879 SQZ458878:SQZ458879 TAV458878:TAV458879 TKR458878:TKR458879 TUN458878:TUN458879 UEJ458878:UEJ458879 UOF458878:UOF458879 UYB458878:UYB458879 VHX458878:VHX458879 VRT458878:VRT458879 WBP458878:WBP458879 WLL458878:WLL458879 WVH458878:WVH458879 C524414:C524415 IV524414:IV524415 SR524414:SR524415 ACN524414:ACN524415 AMJ524414:AMJ524415 AWF524414:AWF524415 BGB524414:BGB524415 BPX524414:BPX524415 BZT524414:BZT524415 CJP524414:CJP524415 CTL524414:CTL524415 DDH524414:DDH524415 DND524414:DND524415 DWZ524414:DWZ524415 EGV524414:EGV524415 EQR524414:EQR524415 FAN524414:FAN524415 FKJ524414:FKJ524415 FUF524414:FUF524415 GEB524414:GEB524415 GNX524414:GNX524415 GXT524414:GXT524415 HHP524414:HHP524415 HRL524414:HRL524415 IBH524414:IBH524415 ILD524414:ILD524415 IUZ524414:IUZ524415 JEV524414:JEV524415 JOR524414:JOR524415 JYN524414:JYN524415 KIJ524414:KIJ524415 KSF524414:KSF524415 LCB524414:LCB524415 LLX524414:LLX524415 LVT524414:LVT524415 MFP524414:MFP524415 MPL524414:MPL524415 MZH524414:MZH524415 NJD524414:NJD524415 NSZ524414:NSZ524415 OCV524414:OCV524415 OMR524414:OMR524415 OWN524414:OWN524415 PGJ524414:PGJ524415 PQF524414:PQF524415 QAB524414:QAB524415 QJX524414:QJX524415 QTT524414:QTT524415 RDP524414:RDP524415 RNL524414:RNL524415 RXH524414:RXH524415 SHD524414:SHD524415">
      <formula1>"科技创新,创业训练,创业实践"</formula1>
    </dataValidation>
    <dataValidation type="list" allowBlank="1" showInputMessage="1" showErrorMessage="1" sqref="SQZ524414:SQZ524415 TAV524414:TAV524415 TKR524414:TKR524415 TUN524414:TUN524415 UEJ524414:UEJ524415 UOF524414:UOF524415 UYB524414:UYB524415 VHX524414:VHX524415 VRT524414:VRT524415 WBP524414:WBP524415 WLL524414:WLL524415 WVH524414:WVH524415 C589950:C589951 IV589950:IV589951 SR589950:SR589951 ACN589950:ACN589951 AMJ589950:AMJ589951 AWF589950:AWF589951 BGB589950:BGB589951 BPX589950:BPX589951 BZT589950:BZT589951 CJP589950:CJP589951 CTL589950:CTL589951 DDH589950:DDH589951 DND589950:DND589951 DWZ589950:DWZ589951 EGV589950:EGV589951 EQR589950:EQR589951 FAN589950:FAN589951 FKJ589950:FKJ589951 FUF589950:FUF589951 GEB589950:GEB589951 GNX589950:GNX589951 GXT589950:GXT589951 HHP589950:HHP589951 HRL589950:HRL589951 IBH589950:IBH589951 ILD589950:ILD589951 IUZ589950:IUZ589951 JEV589950:JEV589951 JOR589950:JOR589951 JYN589950:JYN589951 KIJ589950:KIJ589951 KSF589950:KSF589951 LCB589950:LCB589951 LLX589950:LLX589951 LVT589950:LVT589951 MFP589950:MFP589951 MPL589950:MPL589951 MZH589950:MZH589951 NJD589950:NJD589951 NSZ589950:NSZ589951 OCV589950:OCV589951 OMR589950:OMR589951 OWN589950:OWN589951 PGJ589950:PGJ589951 PQF589950:PQF589951 QAB589950:QAB589951 QJX589950:QJX589951 QTT589950:QTT589951 RDP589950:RDP589951 RNL589950:RNL589951 RXH589950:RXH589951 SHD589950:SHD589951 SQZ589950:SQZ589951 TAV589950:TAV589951 TKR589950:TKR589951 TUN589950:TUN589951 UEJ589950:UEJ589951 UOF589950:UOF589951 UYB589950:UYB589951 VHX589950:VHX589951 VRT589950:VRT589951 WBP589950:WBP589951 WLL589950:WLL589951 WVH589950:WVH589951 C655486:C655487 IV655486:IV655487 SR655486:SR655487 ACN655486:ACN655487 AMJ655486:AMJ655487 AWF655486:AWF655487 BGB655486:BGB655487 BPX655486:BPX655487 BZT655486:BZT655487 CJP655486:CJP655487 CTL655486:CTL655487 DDH655486:DDH655487 DND655486:DND655487 DWZ655486:DWZ655487 EGV655486:EGV655487 EQR655486:EQR655487 FAN655486:FAN655487 FKJ655486:FKJ655487 FUF655486:FUF655487 GEB655486:GEB655487 GNX655486:GNX655487 GXT655486:GXT655487 HHP655486:HHP655487 HRL655486:HRL655487">
      <formula1>"科技创新,创业训练,创业实践"</formula1>
    </dataValidation>
    <dataValidation type="list" allowBlank="1" showInputMessage="1" showErrorMessage="1" sqref="IBH655486:IBH655487 ILD655486:ILD655487 IUZ655486:IUZ655487 JEV655486:JEV655487 JOR655486:JOR655487 JYN655486:JYN655487 KIJ655486:KIJ655487 KSF655486:KSF655487 LCB655486:LCB655487 LLX655486:LLX655487 LVT655486:LVT655487 MFP655486:MFP655487 MPL655486:MPL655487 MZH655486:MZH655487 NJD655486:NJD655487 NSZ655486:NSZ655487 OCV655486:OCV655487 OMR655486:OMR655487 OWN655486:OWN655487 PGJ655486:PGJ655487 PQF655486:PQF655487 QAB655486:QAB655487 QJX655486:QJX655487 QTT655486:QTT655487 RDP655486:RDP655487 RNL655486:RNL655487 RXH655486:RXH655487 SHD655486:SHD655487 SQZ655486:SQZ655487 TAV655486:TAV655487 TKR655486:TKR655487 TUN655486:TUN655487 UEJ655486:UEJ655487 UOF655486:UOF655487 UYB655486:UYB655487 VHX655486:VHX655487 VRT655486:VRT655487 WBP655486:WBP655487 WLL655486:WLL655487 WVH655486:WVH655487 C721022:C721023 IV721022:IV721023 SR721022:SR721023 ACN721022:ACN721023 AMJ721022:AMJ721023 AWF721022:AWF721023 BGB721022:BGB721023 BPX721022:BPX721023 BZT721022:BZT721023 CJP721022:CJP721023 CTL721022:CTL721023 DDH721022:DDH721023 DND721022:DND721023 DWZ721022:DWZ721023 EGV721022:EGV721023 EQR721022:EQR721023 FAN721022:FAN721023 FKJ721022:FKJ721023 FUF721022:FUF721023 GEB721022:GEB721023 GNX721022:GNX721023 GXT721022:GXT721023 HHP721022:HHP721023 HRL721022:HRL721023 IBH721022:IBH721023 ILD721022:ILD721023 IUZ721022:IUZ721023 JEV721022:JEV721023 JOR721022:JOR721023 JYN721022:JYN721023 KIJ721022:KIJ721023 KSF721022:KSF721023 LCB721022:LCB721023 LLX721022:LLX721023 LVT721022:LVT721023 MFP721022:MFP721023 MPL721022:MPL721023 MZH721022:MZH721023 NJD721022:NJD721023 NSZ721022:NSZ721023 OCV721022:OCV721023 OMR721022:OMR721023 OWN721022:OWN721023 PGJ721022:PGJ721023 PQF721022:PQF721023 QAB721022:QAB721023 QJX721022:QJX721023 QTT721022:QTT721023 RDP721022:RDP721023 RNL721022:RNL721023 RXH721022:RXH721023 SHD721022:SHD721023 SQZ721022:SQZ721023 TAV721022:TAV721023 TKR721022:TKR721023 TUN721022:TUN721023 UEJ721022:UEJ721023 UOF721022:UOF721023 UYB721022:UYB721023 VHX721022:VHX721023">
      <formula1>"科技创新,创业训练,创业实践"</formula1>
    </dataValidation>
    <dataValidation type="list" allowBlank="1" showInputMessage="1" showErrorMessage="1" sqref="VRT721022:VRT721023 WBP721022:WBP721023 WLL721022:WLL721023 WVH721022:WVH721023 C786558:C786559 IV786558:IV786559 SR786558:SR786559 ACN786558:ACN786559 AMJ786558:AMJ786559 AWF786558:AWF786559 BGB786558:BGB786559 BPX786558:BPX786559 BZT786558:BZT786559 CJP786558:CJP786559 CTL786558:CTL786559 DDH786558:DDH786559 DND786558:DND786559 DWZ786558:DWZ786559 EGV786558:EGV786559 EQR786558:EQR786559 FAN786558:FAN786559 FKJ786558:FKJ786559 FUF786558:FUF786559 GEB786558:GEB786559 GNX786558:GNX786559 GXT786558:GXT786559 HHP786558:HHP786559 HRL786558:HRL786559 IBH786558:IBH786559 ILD786558:ILD786559 IUZ786558:IUZ786559 JEV786558:JEV786559 JOR786558:JOR786559 JYN786558:JYN786559 KIJ786558:KIJ786559 KSF786558:KSF786559 LCB786558:LCB786559 LLX786558:LLX786559 LVT786558:LVT786559 MFP786558:MFP786559 MPL786558:MPL786559 MZH786558:MZH786559 NJD786558:NJD786559 NSZ786558:NSZ786559 OCV786558:OCV786559 OMR786558:OMR786559 OWN786558:OWN786559 PGJ786558:PGJ786559 PQF786558:PQF786559 QAB786558:QAB786559 QJX786558:QJX786559 QTT786558:QTT786559 RDP786558:RDP786559 RNL786558:RNL786559 RXH786558:RXH786559 SHD786558:SHD786559 SQZ786558:SQZ786559 TAV786558:TAV786559 TKR786558:TKR786559 TUN786558:TUN786559 UEJ786558:UEJ786559 UOF786558:UOF786559 UYB786558:UYB786559 VHX786558:VHX786559 VRT786558:VRT786559 WBP786558:WBP786559 WLL786558:WLL786559 WVH786558:WVH786559 C852094:C852095 IV852094:IV852095 SR852094:SR852095 ACN852094:ACN852095 AMJ852094:AMJ852095 AWF852094:AWF852095 BGB852094:BGB852095 BPX852094:BPX852095 BZT852094:BZT852095 CJP852094:CJP852095 CTL852094:CTL852095 DDH852094:DDH852095 DND852094:DND852095 DWZ852094:DWZ852095 EGV852094:EGV852095 EQR852094:EQR852095 FAN852094:FAN852095 FKJ852094:FKJ852095 FUF852094:FUF852095 GEB852094:GEB852095 GNX852094:GNX852095 GXT852094:GXT852095 HHP852094:HHP852095 HRL852094:HRL852095 IBH852094:IBH852095 ILD852094:ILD852095 IUZ852094:IUZ852095 JEV852094:JEV852095 JOR852094:JOR852095 JYN852094:JYN852095 KIJ852094:KIJ852095 KSF852094:KSF852095">
      <formula1>"科技创新,创业训练,创业实践"</formula1>
    </dataValidation>
    <dataValidation type="list" allowBlank="1" showInputMessage="1" showErrorMessage="1" sqref="LCB852094:LCB852095 LLX852094:LLX852095 LVT852094:LVT852095 MFP852094:MFP852095 MPL852094:MPL852095 MZH852094:MZH852095 NJD852094:NJD852095 NSZ852094:NSZ852095 OCV852094:OCV852095 OMR852094:OMR852095 OWN852094:OWN852095 PGJ852094:PGJ852095 PQF852094:PQF852095 QAB852094:QAB852095 QJX852094:QJX852095 QTT852094:QTT852095 RDP852094:RDP852095 RNL852094:RNL852095 RXH852094:RXH852095 SHD852094:SHD852095 SQZ852094:SQZ852095 TAV852094:TAV852095 TKR852094:TKR852095 TUN852094:TUN852095 UEJ852094:UEJ852095 UOF852094:UOF852095 UYB852094:UYB852095 VHX852094:VHX852095 VRT852094:VRT852095 WBP852094:WBP852095 WLL852094:WLL852095 WVH852094:WVH852095 C917630:C917631 IV917630:IV917631 SR917630:SR917631 ACN917630:ACN917631 AMJ917630:AMJ917631 AWF917630:AWF917631 BGB917630:BGB917631 BPX917630:BPX917631 BZT917630:BZT917631 CJP917630:CJP917631 CTL917630:CTL917631 DDH917630:DDH917631 DND917630:DND917631 DWZ917630:DWZ917631 EGV917630:EGV917631 EQR917630:EQR917631 FAN917630:FAN917631 FKJ917630:FKJ917631 FUF917630:FUF917631 GEB917630:GEB917631 GNX917630:GNX917631 GXT917630:GXT917631 HHP917630:HHP917631 HRL917630:HRL917631 IBH917630:IBH917631 ILD917630:ILD917631 IUZ917630:IUZ917631 JEV917630:JEV917631 JOR917630:JOR917631 JYN917630:JYN917631 KIJ917630:KIJ917631 KSF917630:KSF917631 LCB917630:LCB917631 LLX917630:LLX917631 LVT917630:LVT917631 MFP917630:MFP917631 MPL917630:MPL917631 MZH917630:MZH917631 NJD917630:NJD917631 NSZ917630:NSZ917631 OCV917630:OCV917631 OMR917630:OMR917631 OWN917630:OWN917631 PGJ917630:PGJ917631 PQF917630:PQF917631 QAB917630:QAB917631 QJX917630:QJX917631 QTT917630:QTT917631 RDP917630:RDP917631 RNL917630:RNL917631 RXH917630:RXH917631 SHD917630:SHD917631 SQZ917630:SQZ917631 TAV917630:TAV917631 TKR917630:TKR917631 TUN917630:TUN917631 UEJ917630:UEJ917631 UOF917630:UOF917631 UYB917630:UYB917631 VHX917630:VHX917631 VRT917630:VRT917631 WBP917630:WBP917631 WLL917630:WLL917631 WVH917630:WVH917631 C983166:C983167 IV983166:IV983167 SR983166:SR983167 ACN983166:ACN983167">
      <formula1>"科技创新,创业训练,创业实践"</formula1>
    </dataValidation>
    <dataValidation type="list" allowBlank="1" showInputMessage="1" showErrorMessage="1" sqref="AMJ983166:AMJ983167 AWF983166:AWF983167 BGB983166:BGB983167 BPX983166:BPX983167 BZT983166:BZT983167 CJP983166:CJP983167 CTL983166:CTL983167 DDH983166:DDH983167 DND983166:DND983167 DWZ983166:DWZ983167 EGV983166:EGV983167 EQR983166:EQR983167 FAN983166:FAN983167 FKJ983166:FKJ983167 FUF983166:FUF983167 GEB983166:GEB983167 GNX983166:GNX983167 GXT983166:GXT983167 HHP983166:HHP983167 HRL983166:HRL983167 IBH983166:IBH983167 ILD983166:ILD983167 IUZ983166:IUZ983167 JEV983166:JEV983167 JOR983166:JOR983167 JYN983166:JYN983167 KIJ983166:KIJ983167 KSF983166:KSF983167 LCB983166:LCB983167 LLX983166:LLX983167 LVT983166:LVT983167 MFP983166:MFP983167 MPL983166:MPL983167 MZH983166:MZH983167 NJD983166:NJD983167 NSZ983166:NSZ983167 OCV983166:OCV983167 OMR983166:OMR983167 OWN983166:OWN983167 PGJ983166:PGJ983167 PQF983166:PQF983167 QAB983166:QAB983167 QJX983166:QJX983167 QTT983166:QTT983167 RDP983166:RDP983167 RNL983166:RNL983167 RXH983166:RXH983167 SHD983166:SHD983167 SQZ983166:SQZ983167 TAV983166:TAV983167 TKR983166:TKR983167 TUN983166:TUN983167 UEJ983166:UEJ983167 UOF983166:UOF983167 UYB983166:UYB983167 VHX983166:VHX983167 VRT983166:VRT983167 WBP983166:WBP983167 WLL983166:WLL983167 WVH983166:WVH983167 C65665:C65668 IV65665:IV65668 SR65665:SR65668 ACN65665:ACN65668 AMJ65665:AMJ65668 AWF65665:AWF65668 BGB65665:BGB65668 BPX65665:BPX65668 BZT65665:BZT65668 CJP65665:CJP65668 CTL65665:CTL65668 DDH65665:DDH65668 DND65665:DND65668 DWZ65665:DWZ65668 EGV65665:EGV65668 EQR65665:EQR65668 FAN65665:FAN65668 FKJ65665:FKJ65668 FUF65665:FUF65668 GEB65665:GEB65668 GNX65665:GNX65668 GXT65665:GXT65668 HHP65665:HHP65668 HRL65665:HRL65668 IBH65665:IBH65668 ILD65665:ILD65668 IUZ65665:IUZ65668 JEV65665:JEV65668 JOR65665:JOR65668 JYN65665:JYN65668 KIJ65665:KIJ65668 KSF65665:KSF65668 LCB65665:LCB65668 LLX65665:LLX65668 LVT65665:LVT65668 MFP65665:MFP65668 MPL65665:MPL65668 MZH65665:MZH65668 NJD65665:NJD65668 NSZ65665:NSZ65668">
      <formula1>"科技创新,创业训练,创业实践"</formula1>
    </dataValidation>
    <dataValidation type="list" allowBlank="1" showInputMessage="1" showErrorMessage="1" sqref="OCV65665:OCV65668 OMR65665:OMR65668 OWN65665:OWN65668 PGJ65665:PGJ65668 PQF65665:PQF65668 QAB65665:QAB65668 QJX65665:QJX65668 QTT65665:QTT65668 RDP65665:RDP65668 RNL65665:RNL65668 RXH65665:RXH65668 SHD65665:SHD65668 SQZ65665:SQZ65668 TAV65665:TAV65668 TKR65665:TKR65668 TUN65665:TUN65668 UEJ65665:UEJ65668 UOF65665:UOF65668 UYB65665:UYB65668 VHX65665:VHX65668 VRT65665:VRT65668 WBP65665:WBP65668 WLL65665:WLL65668 WVH65665:WVH65668 C131201:C131204 IV131201:IV131204 SR131201:SR131204 ACN131201:ACN131204 AMJ131201:AMJ131204 AWF131201:AWF131204 BGB131201:BGB131204 BPX131201:BPX131204 BZT131201:BZT131204 CJP131201:CJP131204 CTL131201:CTL131204 DDH131201:DDH131204 DND131201:DND131204 DWZ131201:DWZ131204 EGV131201:EGV131204 EQR131201:EQR131204 FAN131201:FAN131204 FKJ131201:FKJ131204 FUF131201:FUF131204 GEB131201:GEB131204 GNX131201:GNX131204 GXT131201:GXT131204 HHP131201:HHP131204 HRL131201:HRL131204 IBH131201:IBH131204 ILD131201:ILD131204 IUZ131201:IUZ131204 JEV131201:JEV131204 JOR131201:JOR131204 JYN131201:JYN131204 KIJ131201:KIJ131204 KSF131201:KSF131204 LCB131201:LCB131204 LLX131201:LLX131204 LVT131201:LVT131204 MFP131201:MFP131204 MPL131201:MPL131204 MZH131201:MZH131204 NJD131201:NJD131204 NSZ131201:NSZ131204 OCV131201:OCV131204 OMR131201:OMR131204 OWN131201:OWN131204 PGJ131201:PGJ131204 PQF131201:PQF131204 QAB131201:QAB131204 QJX131201:QJX131204 QTT131201:QTT131204 RDP131201:RDP131204 RNL131201:RNL131204 RXH131201:RXH131204 SHD131201:SHD131204 SQZ131201:SQZ131204 TAV131201:TAV131204 TKR131201:TKR131204 TUN131201:TUN131204 UEJ131201:UEJ131204 UOF131201:UOF131204 UYB131201:UYB131204 VHX131201:VHX131204 VRT131201:VRT131204 WBP131201:WBP131204 WLL131201:WLL131204 WVH131201:WVH131204 C196737:C196740 IV196737:IV196740 SR196737:SR196740 ACN196737:ACN196740 AMJ196737:AMJ196740 AWF196737:AWF196740 BGB196737:BGB196740 BPX196737:BPX196740 BZT196737:BZT196740 CJP196737:CJP196740 CTL196737:CTL196740 DDH196737:DDH196740">
      <formula1>"科技创新,创业训练,创业实践"</formula1>
    </dataValidation>
    <dataValidation type="list" allowBlank="1" showInputMessage="1" showErrorMessage="1" sqref="DND196737:DND196740 DWZ196737:DWZ196740 EGV196737:EGV196740 EQR196737:EQR196740 FAN196737:FAN196740 FKJ196737:FKJ196740 FUF196737:FUF196740 GEB196737:GEB196740 GNX196737:GNX196740 GXT196737:GXT196740 HHP196737:HHP196740 HRL196737:HRL196740 IBH196737:IBH196740 ILD196737:ILD196740 IUZ196737:IUZ196740 JEV196737:JEV196740 JOR196737:JOR196740 JYN196737:JYN196740 KIJ196737:KIJ196740 KSF196737:KSF196740 LCB196737:LCB196740 LLX196737:LLX196740 LVT196737:LVT196740 MFP196737:MFP196740 MPL196737:MPL196740 MZH196737:MZH196740 NJD196737:NJD196740 NSZ196737:NSZ196740 OCV196737:OCV196740 OMR196737:OMR196740 OWN196737:OWN196740 PGJ196737:PGJ196740 PQF196737:PQF196740 QAB196737:QAB196740 QJX196737:QJX196740 QTT196737:QTT196740 RDP196737:RDP196740 RNL196737:RNL196740 RXH196737:RXH196740 SHD196737:SHD196740 SQZ196737:SQZ196740 TAV196737:TAV196740 TKR196737:TKR196740 TUN196737:TUN196740 UEJ196737:UEJ196740 UOF196737:UOF196740 UYB196737:UYB196740 VHX196737:VHX196740 VRT196737:VRT196740 WBP196737:WBP196740 WLL196737:WLL196740 WVH196737:WVH196740 C262273:C262276 IV262273:IV262276 SR262273:SR262276 ACN262273:ACN262276 AMJ262273:AMJ262276 AWF262273:AWF262276 BGB262273:BGB262276 BPX262273:BPX262276 BZT262273:BZT262276 CJP262273:CJP262276 CTL262273:CTL262276 DDH262273:DDH262276 DND262273:DND262276 DWZ262273:DWZ262276 EGV262273:EGV262276 EQR262273:EQR262276 FAN262273:FAN262276 FKJ262273:FKJ262276 FUF262273:FUF262276 GEB262273:GEB262276 GNX262273:GNX262276 GXT262273:GXT262276 HHP262273:HHP262276 HRL262273:HRL262276 IBH262273:IBH262276 ILD262273:ILD262276 IUZ262273:IUZ262276 JEV262273:JEV262276 JOR262273:JOR262276 JYN262273:JYN262276 KIJ262273:KIJ262276 KSF262273:KSF262276 LCB262273:LCB262276 LLX262273:LLX262276 LVT262273:LVT262276 MFP262273:MFP262276 MPL262273:MPL262276 MZH262273:MZH262276 NJD262273:NJD262276 NSZ262273:NSZ262276 OCV262273:OCV262276 OMR262273:OMR262276 OWN262273:OWN262276 PGJ262273:PGJ262276 PQF262273:PQF262276 QAB262273:QAB262276 QJX262273:QJX262276 QTT262273:QTT262276">
      <formula1>"科技创新,创业训练,创业实践"</formula1>
    </dataValidation>
    <dataValidation type="list" allowBlank="1" showInputMessage="1" showErrorMessage="1" sqref="RDP262273:RDP262276 RNL262273:RNL262276 RXH262273:RXH262276 SHD262273:SHD262276 SQZ262273:SQZ262276 TAV262273:TAV262276 TKR262273:TKR262276 TUN262273:TUN262276 UEJ262273:UEJ262276 UOF262273:UOF262276 UYB262273:UYB262276 VHX262273:VHX262276 VRT262273:VRT262276 WBP262273:WBP262276 WLL262273:WLL262276 WVH262273:WVH262276 C327809:C327812 IV327809:IV327812 SR327809:SR327812 ACN327809:ACN327812 AMJ327809:AMJ327812 AWF327809:AWF327812 BGB327809:BGB327812 BPX327809:BPX327812 BZT327809:BZT327812 CJP327809:CJP327812 CTL327809:CTL327812 DDH327809:DDH327812 DND327809:DND327812 DWZ327809:DWZ327812 EGV327809:EGV327812 EQR327809:EQR327812 FAN327809:FAN327812 FKJ327809:FKJ327812 FUF327809:FUF327812 GEB327809:GEB327812 GNX327809:GNX327812 GXT327809:GXT327812 HHP327809:HHP327812 HRL327809:HRL327812 IBH327809:IBH327812 ILD327809:ILD327812 IUZ327809:IUZ327812 JEV327809:JEV327812 JOR327809:JOR327812 JYN327809:JYN327812 KIJ327809:KIJ327812 KSF327809:KSF327812 LCB327809:LCB327812 LLX327809:LLX327812 LVT327809:LVT327812 MFP327809:MFP327812 MPL327809:MPL327812 MZH327809:MZH327812 NJD327809:NJD327812 NSZ327809:NSZ327812 OCV327809:OCV327812 OMR327809:OMR327812 OWN327809:OWN327812 PGJ327809:PGJ327812 PQF327809:PQF327812 QAB327809:QAB327812 QJX327809:QJX327812 QTT327809:QTT327812 RDP327809:RDP327812 RNL327809:RNL327812 RXH327809:RXH327812 SHD327809:SHD327812 SQZ327809:SQZ327812 TAV327809:TAV327812 TKR327809:TKR327812 TUN327809:TUN327812 UEJ327809:UEJ327812 UOF327809:UOF327812 UYB327809:UYB327812 VHX327809:VHX327812 VRT327809:VRT327812 WBP327809:WBP327812 WLL327809:WLL327812 WVH327809:WVH327812 C393345:C393348 IV393345:IV393348 SR393345:SR393348 ACN393345:ACN393348 AMJ393345:AMJ393348 AWF393345:AWF393348 BGB393345:BGB393348 BPX393345:BPX393348 BZT393345:BZT393348 CJP393345:CJP393348 CTL393345:CTL393348 DDH393345:DDH393348 DND393345:DND393348 DWZ393345:DWZ393348 EGV393345:EGV393348 EQR393345:EQR393348 FAN393345:FAN393348 FKJ393345:FKJ393348 FUF393345:FUF393348 GEB393345:GEB393348">
      <formula1>"科技创新,创业训练,创业实践"</formula1>
    </dataValidation>
    <dataValidation type="list" allowBlank="1" showInputMessage="1" showErrorMessage="1" sqref="GNX393345:GNX393348 GXT393345:GXT393348 HHP393345:HHP393348 HRL393345:HRL393348 IBH393345:IBH393348 ILD393345:ILD393348 IUZ393345:IUZ393348 JEV393345:JEV393348 JOR393345:JOR393348 JYN393345:JYN393348 KIJ393345:KIJ393348 KSF393345:KSF393348 LCB393345:LCB393348 LLX393345:LLX393348 LVT393345:LVT393348 MFP393345:MFP393348 MPL393345:MPL393348 MZH393345:MZH393348 NJD393345:NJD393348 NSZ393345:NSZ393348 OCV393345:OCV393348 OMR393345:OMR393348 OWN393345:OWN393348 PGJ393345:PGJ393348 PQF393345:PQF393348 QAB393345:QAB393348 QJX393345:QJX393348 QTT393345:QTT393348 RDP393345:RDP393348 RNL393345:RNL393348 RXH393345:RXH393348 SHD393345:SHD393348 SQZ393345:SQZ393348 TAV393345:TAV393348 TKR393345:TKR393348 TUN393345:TUN393348 UEJ393345:UEJ393348 UOF393345:UOF393348 UYB393345:UYB393348 VHX393345:VHX393348 VRT393345:VRT393348 WBP393345:WBP393348 WLL393345:WLL393348 WVH393345:WVH393348 C458881:C458884 IV458881:IV458884 SR458881:SR458884 ACN458881:ACN458884 AMJ458881:AMJ458884 AWF458881:AWF458884 BGB458881:BGB458884 BPX458881:BPX458884 BZT458881:BZT458884 CJP458881:CJP458884 CTL458881:CTL458884 DDH458881:DDH458884 DND458881:DND458884 DWZ458881:DWZ458884 EGV458881:EGV458884 EQR458881:EQR458884 FAN458881:FAN458884 FKJ458881:FKJ458884 FUF458881:FUF458884 GEB458881:GEB458884 GNX458881:GNX458884 GXT458881:GXT458884 HHP458881:HHP458884 HRL458881:HRL458884 IBH458881:IBH458884 ILD458881:ILD458884 IUZ458881:IUZ458884 JEV458881:JEV458884 JOR458881:JOR458884 JYN458881:JYN458884 KIJ458881:KIJ458884 KSF458881:KSF458884 LCB458881:LCB458884 LLX458881:LLX458884 LVT458881:LVT458884 MFP458881:MFP458884 MPL458881:MPL458884 MZH458881:MZH458884 NJD458881:NJD458884 NSZ458881:NSZ458884 OCV458881:OCV458884 OMR458881:OMR458884 OWN458881:OWN458884 PGJ458881:PGJ458884 PQF458881:PQF458884 QAB458881:QAB458884 QJX458881:QJX458884 QTT458881:QTT458884 RDP458881:RDP458884 RNL458881:RNL458884 RXH458881:RXH458884 SHD458881:SHD458884 SQZ458881:SQZ458884 TAV458881:TAV458884 TKR458881:TKR458884 TUN458881:TUN458884">
      <formula1>"科技创新,创业训练,创业实践"</formula1>
    </dataValidation>
    <dataValidation type="list" allowBlank="1" showInputMessage="1" showErrorMessage="1" sqref="UEJ458881:UEJ458884 UOF458881:UOF458884 UYB458881:UYB458884 VHX458881:VHX458884 VRT458881:VRT458884 WBP458881:WBP458884 WLL458881:WLL458884 WVH458881:WVH458884 C524417:C524420 IV524417:IV524420 SR524417:SR524420 ACN524417:ACN524420 AMJ524417:AMJ524420 AWF524417:AWF524420 BGB524417:BGB524420 BPX524417:BPX524420 BZT524417:BZT524420 CJP524417:CJP524420 CTL524417:CTL524420 DDH524417:DDH524420 DND524417:DND524420 DWZ524417:DWZ524420 EGV524417:EGV524420 EQR524417:EQR524420 FAN524417:FAN524420 FKJ524417:FKJ524420 FUF524417:FUF524420 GEB524417:GEB524420 GNX524417:GNX524420 GXT524417:GXT524420 HHP524417:HHP524420 HRL524417:HRL524420 IBH524417:IBH524420 ILD524417:ILD524420 IUZ524417:IUZ524420 JEV524417:JEV524420 JOR524417:JOR524420 JYN524417:JYN524420 KIJ524417:KIJ524420 KSF524417:KSF524420 LCB524417:LCB524420 LLX524417:LLX524420 LVT524417:LVT524420 MFP524417:MFP524420 MPL524417:MPL524420 MZH524417:MZH524420 NJD524417:NJD524420 NSZ524417:NSZ524420 OCV524417:OCV524420 OMR524417:OMR524420 OWN524417:OWN524420 PGJ524417:PGJ524420 PQF524417:PQF524420 QAB524417:QAB524420 QJX524417:QJX524420 QTT524417:QTT524420 RDP524417:RDP524420 RNL524417:RNL524420 RXH524417:RXH524420 SHD524417:SHD524420 SQZ524417:SQZ524420 TAV524417:TAV524420 TKR524417:TKR524420 TUN524417:TUN524420 UEJ524417:UEJ524420 UOF524417:UOF524420 UYB524417:UYB524420 VHX524417:VHX524420 VRT524417:VRT524420 WBP524417:WBP524420 WLL524417:WLL524420 WVH524417:WVH524420 C589953:C589956 IV589953:IV589956 SR589953:SR589956 ACN589953:ACN589956 AMJ589953:AMJ589956 AWF589953:AWF589956 BGB589953:BGB589956 BPX589953:BPX589956 BZT589953:BZT589956 CJP589953:CJP589956 CTL589953:CTL589956 DDH589953:DDH589956 DND589953:DND589956 DWZ589953:DWZ589956 EGV589953:EGV589956 EQR589953:EQR589956 FAN589953:FAN589956 FKJ589953:FKJ589956 FUF589953:FUF589956 GEB589953:GEB589956 GNX589953:GNX589956 GXT589953:GXT589956 HHP589953:HHP589956 HRL589953:HRL589956 IBH589953:IBH589956 ILD589953:ILD589956 IUZ589953:IUZ589956 JEV589953:JEV589956">
      <formula1>"科技创新,创业训练,创业实践"</formula1>
    </dataValidation>
    <dataValidation type="list" allowBlank="1" showInputMessage="1" showErrorMessage="1" sqref="JOR589953:JOR589956 JYN589953:JYN589956 KIJ589953:KIJ589956 KSF589953:KSF589956 LCB589953:LCB589956 LLX589953:LLX589956 LVT589953:LVT589956 MFP589953:MFP589956 MPL589953:MPL589956 MZH589953:MZH589956 NJD589953:NJD589956 NSZ589953:NSZ589956 OCV589953:OCV589956 OMR589953:OMR589956 OWN589953:OWN589956 PGJ589953:PGJ589956 PQF589953:PQF589956 QAB589953:QAB589956 QJX589953:QJX589956 QTT589953:QTT589956 RDP589953:RDP589956 RNL589953:RNL589956 RXH589953:RXH589956 SHD589953:SHD589956 SQZ589953:SQZ589956 TAV589953:TAV589956 TKR589953:TKR589956 TUN589953:TUN589956 UEJ589953:UEJ589956 UOF589953:UOF589956 UYB589953:UYB589956 VHX589953:VHX589956 VRT589953:VRT589956 WBP589953:WBP589956 WLL589953:WLL589956 WVH589953:WVH589956 C655489:C655492 IV655489:IV655492 SR655489:SR655492 ACN655489:ACN655492 AMJ655489:AMJ655492 AWF655489:AWF655492 BGB655489:BGB655492 BPX655489:BPX655492 BZT655489:BZT655492 CJP655489:CJP655492 CTL655489:CTL655492 DDH655489:DDH655492 DND655489:DND655492 DWZ655489:DWZ655492 EGV655489:EGV655492 EQR655489:EQR655492 FAN655489:FAN655492 FKJ655489:FKJ655492 FUF655489:FUF655492 GEB655489:GEB655492 GNX655489:GNX655492 GXT655489:GXT655492 HHP655489:HHP655492 HRL655489:HRL655492 IBH655489:IBH655492 ILD655489:ILD655492 IUZ655489:IUZ655492 JEV655489:JEV655492 JOR655489:JOR655492 JYN655489:JYN655492 KIJ655489:KIJ655492 KSF655489:KSF655492 LCB655489:LCB655492 LLX655489:LLX655492 LVT655489:LVT655492 MFP655489:MFP655492 MPL655489:MPL655492 MZH655489:MZH655492 NJD655489:NJD655492 NSZ655489:NSZ655492 OCV655489:OCV655492 OMR655489:OMR655492 OWN655489:OWN655492 PGJ655489:PGJ655492 PQF655489:PQF655492 QAB655489:QAB655492 QJX655489:QJX655492 QTT655489:QTT655492 RDP655489:RDP655492 RNL655489:RNL655492 RXH655489:RXH655492 SHD655489:SHD655492 SQZ655489:SQZ655492 TAV655489:TAV655492 TKR655489:TKR655492 TUN655489:TUN655492 UEJ655489:UEJ655492 UOF655489:UOF655492 UYB655489:UYB655492 VHX655489:VHX655492 VRT655489:VRT655492 WBP655489:WBP655492 WLL655489:WLL655492 WVH655489:WVH655492">
      <formula1>"科技创新,创业训练,创业实践"</formula1>
    </dataValidation>
    <dataValidation type="list" allowBlank="1" showInputMessage="1" showErrorMessage="1" sqref="C721025:C721028 IV721025:IV721028 SR721025:SR721028 ACN721025:ACN721028 AMJ721025:AMJ721028 AWF721025:AWF721028 BGB721025:BGB721028 BPX721025:BPX721028 BZT721025:BZT721028 CJP721025:CJP721028 CTL721025:CTL721028 DDH721025:DDH721028 DND721025:DND721028 DWZ721025:DWZ721028 EGV721025:EGV721028 EQR721025:EQR721028 FAN721025:FAN721028 FKJ721025:FKJ721028 FUF721025:FUF721028 GEB721025:GEB721028 GNX721025:GNX721028 GXT721025:GXT721028 HHP721025:HHP721028 HRL721025:HRL721028 IBH721025:IBH721028 ILD721025:ILD721028 IUZ721025:IUZ721028 JEV721025:JEV721028 JOR721025:JOR721028 JYN721025:JYN721028 KIJ721025:KIJ721028 KSF721025:KSF721028 LCB721025:LCB721028 LLX721025:LLX721028 LVT721025:LVT721028 MFP721025:MFP721028 MPL721025:MPL721028 MZH721025:MZH721028 NJD721025:NJD721028 NSZ721025:NSZ721028 OCV721025:OCV721028 OMR721025:OMR721028 OWN721025:OWN721028 PGJ721025:PGJ721028 PQF721025:PQF721028 QAB721025:QAB721028 QJX721025:QJX721028 QTT721025:QTT721028 RDP721025:RDP721028 RNL721025:RNL721028 RXH721025:RXH721028 SHD721025:SHD721028 SQZ721025:SQZ721028 TAV721025:TAV721028 TKR721025:TKR721028 TUN721025:TUN721028 UEJ721025:UEJ721028 UOF721025:UOF721028 UYB721025:UYB721028 VHX721025:VHX721028 VRT721025:VRT721028 WBP721025:WBP721028 WLL721025:WLL721028 WVH721025:WVH721028 C786561:C786564 IV786561:IV786564 SR786561:SR786564 ACN786561:ACN786564 AMJ786561:AMJ786564 AWF786561:AWF786564 BGB786561:BGB786564 BPX786561:BPX786564 BZT786561:BZT786564 CJP786561:CJP786564 CTL786561:CTL786564 DDH786561:DDH786564 DND786561:DND786564 DWZ786561:DWZ786564 EGV786561:EGV786564 EQR786561:EQR786564 FAN786561:FAN786564 FKJ786561:FKJ786564 FUF786561:FUF786564 GEB786561:GEB786564 GNX786561:GNX786564 GXT786561:GXT786564 HHP786561:HHP786564 HRL786561:HRL786564 IBH786561:IBH786564 ILD786561:ILD786564 IUZ786561:IUZ786564 JEV786561:JEV786564 JOR786561:JOR786564 JYN786561:JYN786564 KIJ786561:KIJ786564 KSF786561:KSF786564 LCB786561:LCB786564 LLX786561:LLX786564 LVT786561:LVT786564 MFP786561:MFP786564">
      <formula1>"科技创新,创业训练,创业实践"</formula1>
    </dataValidation>
    <dataValidation type="list" allowBlank="1" showInputMessage="1" showErrorMessage="1" sqref="MPL786561:MPL786564 MZH786561:MZH786564 NJD786561:NJD786564 NSZ786561:NSZ786564 OCV786561:OCV786564 OMR786561:OMR786564 OWN786561:OWN786564 PGJ786561:PGJ786564 PQF786561:PQF786564 QAB786561:QAB786564 QJX786561:QJX786564 QTT786561:QTT786564 RDP786561:RDP786564 RNL786561:RNL786564 RXH786561:RXH786564 SHD786561:SHD786564 SQZ786561:SQZ786564 TAV786561:TAV786564 TKR786561:TKR786564 TUN786561:TUN786564 UEJ786561:UEJ786564 UOF786561:UOF786564 UYB786561:UYB786564 VHX786561:VHX786564 VRT786561:VRT786564 WBP786561:WBP786564 WLL786561:WLL786564 WVH786561:WVH786564 C852097:C852100 IV852097:IV852100 SR852097:SR852100 ACN852097:ACN852100 AMJ852097:AMJ852100 AWF852097:AWF852100 BGB852097:BGB852100 BPX852097:BPX852100 BZT852097:BZT852100 CJP852097:CJP852100 CTL852097:CTL852100 DDH852097:DDH852100 DND852097:DND852100 DWZ852097:DWZ852100 EGV852097:EGV852100 EQR852097:EQR852100 FAN852097:FAN852100 FKJ852097:FKJ852100 FUF852097:FUF852100 GEB852097:GEB852100 GNX852097:GNX852100 GXT852097:GXT852100 HHP852097:HHP852100 HRL852097:HRL852100 IBH852097:IBH852100 ILD852097:ILD852100 IUZ852097:IUZ852100 JEV852097:JEV852100 JOR852097:JOR852100 JYN852097:JYN852100 KIJ852097:KIJ852100 KSF852097:KSF852100 LCB852097:LCB852100 LLX852097:LLX852100 LVT852097:LVT852100 MFP852097:MFP852100 MPL852097:MPL852100 MZH852097:MZH852100 NJD852097:NJD852100 NSZ852097:NSZ852100 OCV852097:OCV852100 OMR852097:OMR852100 OWN852097:OWN852100 PGJ852097:PGJ852100 PQF852097:PQF852100 QAB852097:QAB852100 QJX852097:QJX852100 QTT852097:QTT852100 RDP852097:RDP852100 RNL852097:RNL852100 RXH852097:RXH852100 SHD852097:SHD852100 SQZ852097:SQZ852100 TAV852097:TAV852100 TKR852097:TKR852100 TUN852097:TUN852100 UEJ852097:UEJ852100 UOF852097:UOF852100 UYB852097:UYB852100 VHX852097:VHX852100 VRT852097:VRT852100 WBP852097:WBP852100 WLL852097:WLL852100 WVH852097:WVH852100 C917633:C917636 IV917633:IV917636 SR917633:SR917636 ACN917633:ACN917636 AMJ917633:AMJ917636 AWF917633:AWF917636 BGB917633:BGB917636 BPX917633:BPX917636">
      <formula1>"科技创新,创业训练,创业实践"</formula1>
    </dataValidation>
    <dataValidation type="list" allowBlank="1" showInputMessage="1" showErrorMessage="1" sqref="BZT917633:BZT917636 CJP917633:CJP917636 CTL917633:CTL917636 DDH917633:DDH917636 DND917633:DND917636 DWZ917633:DWZ917636 EGV917633:EGV917636 EQR917633:EQR917636 FAN917633:FAN917636 FKJ917633:FKJ917636 FUF917633:FUF917636 GEB917633:GEB917636 GNX917633:GNX917636 GXT917633:GXT917636 HHP917633:HHP917636 HRL917633:HRL917636 IBH917633:IBH917636 ILD917633:ILD917636 IUZ917633:IUZ917636 JEV917633:JEV917636 JOR917633:JOR917636 JYN917633:JYN917636 KIJ917633:KIJ917636 KSF917633:KSF917636 LCB917633:LCB917636 LLX917633:LLX917636 LVT917633:LVT917636 MFP917633:MFP917636 MPL917633:MPL917636 MZH917633:MZH917636 NJD917633:NJD917636 NSZ917633:NSZ917636 OCV917633:OCV917636 OMR917633:OMR917636 OWN917633:OWN917636 PGJ917633:PGJ917636 PQF917633:PQF917636 QAB917633:QAB917636 QJX917633:QJX917636 QTT917633:QTT917636 RDP917633:RDP917636 RNL917633:RNL917636 RXH917633:RXH917636 SHD917633:SHD917636 SQZ917633:SQZ917636 TAV917633:TAV917636 TKR917633:TKR917636 TUN917633:TUN917636 UEJ917633:UEJ917636 UOF917633:UOF917636 UYB917633:UYB917636 VHX917633:VHX917636 VRT917633:VRT917636 WBP917633:WBP917636 WLL917633:WLL917636 WVH917633:WVH917636 C983169:C983172 IV983169:IV983172 SR983169:SR983172 ACN983169:ACN983172 AMJ983169:AMJ983172 AWF983169:AWF983172 BGB983169:BGB983172 BPX983169:BPX983172 BZT983169:BZT983172 CJP983169:CJP983172 CTL983169:CTL983172 DDH983169:DDH983172 DND983169:DND983172 DWZ983169:DWZ983172 EGV983169:EGV983172 EQR983169:EQR983172 FAN983169:FAN983172 FKJ983169:FKJ983172 FUF983169:FUF983172 GEB983169:GEB983172 GNX983169:GNX983172 GXT983169:GXT983172 HHP983169:HHP983172 HRL983169:HRL983172 IBH983169:IBH983172 ILD983169:ILD983172 IUZ983169:IUZ983172 JEV983169:JEV983172 JOR983169:JOR983172 JYN983169:JYN983172 KIJ983169:KIJ983172 KSF983169:KSF983172 LCB983169:LCB983172 LLX983169:LLX983172 LVT983169:LVT983172 MFP983169:MFP983172 MPL983169:MPL983172 MZH983169:MZH983172 NJD983169:NJD983172 NSZ983169:NSZ983172 OCV983169:OCV983172 OMR983169:OMR983172 OWN983169:OWN983172 PGJ983169:PGJ983172">
      <formula1>"科技创新,创业训练,创业实践"</formula1>
    </dataValidation>
    <dataValidation type="list" allowBlank="1" showInputMessage="1" showErrorMessage="1" sqref="PQF983169:PQF983172 QAB983169:QAB983172 QJX983169:QJX983172 QTT983169:QTT983172 RDP983169:RDP983172 RNL983169:RNL983172 RXH983169:RXH983172 SHD983169:SHD983172 SQZ983169:SQZ983172 TAV983169:TAV983172 TKR983169:TKR983172 TUN983169:TUN983172 UEJ983169:UEJ983172 UOF983169:UOF983172 UYB983169:UYB983172 VHX983169:VHX983172 VRT983169:VRT983172 WBP983169:WBP983172 WLL983169:WLL983172 WVH983169:WVH983172 C65670:C65680 IV65670:IV65680 SR65670:SR65680 ACN65670:ACN65680 AMJ65670:AMJ65680 AWF65670:AWF65680 BGB65670:BGB65680 BPX65670:BPX65680 BZT65670:BZT65680 CJP65670:CJP65680 CTL65670:CTL65680 DDH65670:DDH65680 DND65670:DND65680 DWZ65670:DWZ65680 EGV65670:EGV65680 EQR65670:EQR65680 FAN65670:FAN65680 FKJ65670:FKJ65680 FUF65670:FUF65680 GEB65670:GEB65680 GNX65670:GNX65680 GXT65670:GXT65680 HHP65670:HHP65680 HRL65670:HRL65680 IBH65670:IBH65680 ILD65670:ILD65680 IUZ65670:IUZ65680 JEV65670:JEV65680 JOR65670:JOR65680 JYN65670:JYN65680 KIJ65670:KIJ65680 KSF65670:KSF65680 LCB65670:LCB65680 LLX65670:LLX65680 LVT65670:LVT65680 MFP65670:MFP65680 MPL65670:MPL65680 MZH65670:MZH65680 NJD65670:NJD65680 NSZ65670:NSZ65680 OCV65670:OCV65680 OMR65670:OMR65680 OWN65670:OWN65680 PGJ65670:PGJ65680 PQF65670:PQF65680 QAB65670:QAB65680 QJX65670:QJX65680 QTT65670:QTT65680 RDP65670:RDP65680 RNL65670:RNL65680 RXH65670:RXH65680 SHD65670:SHD65680 SQZ65670:SQZ65680 TAV65670:TAV65680 TKR65670:TKR65680 TUN65670:TUN65680 UEJ65670:UEJ65680 UOF65670:UOF65680 UYB65670:UYB65680 VHX65670:VHX65680 VRT65670:VRT65680 WBP65670:WBP65680 WLL65670:WLL65680 WVH65670:WVH65680 C131206:C131216 IV131206:IV131216 SR131206:SR131216 ACN131206:ACN131216 AMJ131206:AMJ131216 AWF131206:AWF131216 BGB131206:BGB131216 BPX131206:BPX131216 BZT131206:BZT131216 CJP131206:CJP131216 CTL131206:CTL131216 DDH131206:DDH131216 DND131206:DND131216 DWZ131206:DWZ131216 EGV131206:EGV131216 EQR131206:EQR131216">
      <formula1>"科技创新,创业训练,创业实践"</formula1>
    </dataValidation>
    <dataValidation type="list" allowBlank="1" showInputMessage="1" showErrorMessage="1" sqref="FAN131206:FAN131216 FKJ131206:FKJ131216 FUF131206:FUF131216 GEB131206:GEB131216 GNX131206:GNX131216 GXT131206:GXT131216 HHP131206:HHP131216 HRL131206:HRL131216 IBH131206:IBH131216 ILD131206:ILD131216 IUZ131206:IUZ131216 JEV131206:JEV131216 JOR131206:JOR131216 JYN131206:JYN131216 KIJ131206:KIJ131216 KSF131206:KSF131216 LCB131206:LCB131216 LLX131206:LLX131216 LVT131206:LVT131216 MFP131206:MFP131216 MPL131206:MPL131216 MZH131206:MZH131216 NJD131206:NJD131216 NSZ131206:NSZ131216 OCV131206:OCV131216 OMR131206:OMR131216 OWN131206:OWN131216 PGJ131206:PGJ131216 PQF131206:PQF131216 QAB131206:QAB131216 QJX131206:QJX131216 QTT131206:QTT131216 RDP131206:RDP131216 RNL131206:RNL131216 RXH131206:RXH131216 SHD131206:SHD131216 SQZ131206:SQZ131216 TAV131206:TAV131216 TKR131206:TKR131216 TUN131206:TUN131216 UEJ131206:UEJ131216 UOF131206:UOF131216 UYB131206:UYB131216 VHX131206:VHX131216 VRT131206:VRT131216 WBP131206:WBP131216 WLL131206:WLL131216 WVH131206:WVH131216 C196742:C196752 IV196742:IV196752 SR196742:SR196752 ACN196742:ACN196752 AMJ196742:AMJ196752 AWF196742:AWF196752 BGB196742:BGB196752 BPX196742:BPX196752 BZT196742:BZT196752 CJP196742:CJP196752 CTL196742:CTL196752 DDH196742:DDH196752 DND196742:DND196752 DWZ196742:DWZ196752 EGV196742:EGV196752 EQR196742:EQR196752 FAN196742:FAN196752 FKJ196742:FKJ196752 FUF196742:FUF196752 GEB196742:GEB196752 GNX196742:GNX196752 GXT196742:GXT196752 HHP196742:HHP196752 HRL196742:HRL196752 IBH196742:IBH196752 ILD196742:ILD196752 IUZ196742:IUZ196752 JEV196742:JEV196752 JOR196742:JOR196752 JYN196742:JYN196752 KIJ196742:KIJ196752 KSF196742:KSF196752 LCB196742:LCB196752 LLX196742:LLX196752 LVT196742:LVT196752 MFP196742:MFP196752 MPL196742:MPL196752 MZH196742:MZH196752 NJD196742:NJD196752 NSZ196742:NSZ196752 OCV196742:OCV196752 OMR196742:OMR196752 OWN196742:OWN196752 PGJ196742:PGJ196752 PQF196742:PQF196752 QAB196742:QAB196752 QJX196742:QJX196752 QTT196742:QTT196752 RDP196742:RDP196752 RNL196742:RNL196752 RXH196742:RXH196752 SHD196742:SHD196752">
      <formula1>"科技创新,创业训练,创业实践"</formula1>
    </dataValidation>
    <dataValidation type="list" allowBlank="1" showInputMessage="1" showErrorMessage="1" sqref="SQZ196742:SQZ196752 TAV196742:TAV196752 TKR196742:TKR196752 TUN196742:TUN196752 UEJ196742:UEJ196752 UOF196742:UOF196752 UYB196742:UYB196752 VHX196742:VHX196752 VRT196742:VRT196752 WBP196742:WBP196752 WLL196742:WLL196752 WVH196742:WVH196752 C262278:C262288 IV262278:IV262288 SR262278:SR262288 ACN262278:ACN262288 AMJ262278:AMJ262288 AWF262278:AWF262288 BGB262278:BGB262288 BPX262278:BPX262288 BZT262278:BZT262288 CJP262278:CJP262288 CTL262278:CTL262288 DDH262278:DDH262288 DND262278:DND262288 DWZ262278:DWZ262288 EGV262278:EGV262288 EQR262278:EQR262288 FAN262278:FAN262288 FKJ262278:FKJ262288 FUF262278:FUF262288 GEB262278:GEB262288 GNX262278:GNX262288 GXT262278:GXT262288 HHP262278:HHP262288 HRL262278:HRL262288 IBH262278:IBH262288 ILD262278:ILD262288 IUZ262278:IUZ262288 JEV262278:JEV262288 JOR262278:JOR262288 JYN262278:JYN262288 KIJ262278:KIJ262288 KSF262278:KSF262288 LCB262278:LCB262288 LLX262278:LLX262288 LVT262278:LVT262288 MFP262278:MFP262288 MPL262278:MPL262288 MZH262278:MZH262288 NJD262278:NJD262288 NSZ262278:NSZ262288 OCV262278:OCV262288 OMR262278:OMR262288 OWN262278:OWN262288 PGJ262278:PGJ262288 PQF262278:PQF262288 QAB262278:QAB262288 QJX262278:QJX262288 QTT262278:QTT262288 RDP262278:RDP262288 RNL262278:RNL262288 RXH262278:RXH262288 SHD262278:SHD262288 SQZ262278:SQZ262288 TAV262278:TAV262288 TKR262278:TKR262288 TUN262278:TUN262288 UEJ262278:UEJ262288 UOF262278:UOF262288 UYB262278:UYB262288 VHX262278:VHX262288 VRT262278:VRT262288 WBP262278:WBP262288 WLL262278:WLL262288 WVH262278:WVH262288 C327814:C327824 IV327814:IV327824 SR327814:SR327824 ACN327814:ACN327824 AMJ327814:AMJ327824 AWF327814:AWF327824 BGB327814:BGB327824 BPX327814:BPX327824 BZT327814:BZT327824 CJP327814:CJP327824 CTL327814:CTL327824 DDH327814:DDH327824 DND327814:DND327824 DWZ327814:DWZ327824 EGV327814:EGV327824 EQR327814:EQR327824 FAN327814:FAN327824 FKJ327814:FKJ327824 FUF327814:FUF327824 GEB327814:GEB327824 GNX327814:GNX327824 GXT327814:GXT327824 HHP327814:HHP327824 HRL327814:HRL327824">
      <formula1>"科技创新,创业训练,创业实践"</formula1>
    </dataValidation>
    <dataValidation type="list" allowBlank="1" showInputMessage="1" showErrorMessage="1" sqref="IBH327814:IBH327824 ILD327814:ILD327824 IUZ327814:IUZ327824 JEV327814:JEV327824 JOR327814:JOR327824 JYN327814:JYN327824 KIJ327814:KIJ327824 KSF327814:KSF327824 LCB327814:LCB327824 LLX327814:LLX327824 LVT327814:LVT327824 MFP327814:MFP327824 MPL327814:MPL327824 MZH327814:MZH327824 NJD327814:NJD327824 NSZ327814:NSZ327824 OCV327814:OCV327824 OMR327814:OMR327824 OWN327814:OWN327824 PGJ327814:PGJ327824 PQF327814:PQF327824 QAB327814:QAB327824 QJX327814:QJX327824 QTT327814:QTT327824 RDP327814:RDP327824 RNL327814:RNL327824 RXH327814:RXH327824 SHD327814:SHD327824 SQZ327814:SQZ327824 TAV327814:TAV327824 TKR327814:TKR327824 TUN327814:TUN327824 UEJ327814:UEJ327824 UOF327814:UOF327824 UYB327814:UYB327824 VHX327814:VHX327824 VRT327814:VRT327824 WBP327814:WBP327824 WLL327814:WLL327824 WVH327814:WVH327824 C393350:C393360 IV393350:IV393360 SR393350:SR393360 ACN393350:ACN393360 AMJ393350:AMJ393360 AWF393350:AWF393360 BGB393350:BGB393360 BPX393350:BPX393360 BZT393350:BZT393360 CJP393350:CJP393360 CTL393350:CTL393360 DDH393350:DDH393360 DND393350:DND393360 DWZ393350:DWZ393360 EGV393350:EGV393360 EQR393350:EQR393360 FAN393350:FAN393360 FKJ393350:FKJ393360 FUF393350:FUF393360 GEB393350:GEB393360 GNX393350:GNX393360 GXT393350:GXT393360 HHP393350:HHP393360 HRL393350:HRL393360 IBH393350:IBH393360 ILD393350:ILD393360 IUZ393350:IUZ393360 JEV393350:JEV393360 JOR393350:JOR393360 JYN393350:JYN393360 KIJ393350:KIJ393360 KSF393350:KSF393360 LCB393350:LCB393360 LLX393350:LLX393360 LVT393350:LVT393360 MFP393350:MFP393360 MPL393350:MPL393360 MZH393350:MZH393360 NJD393350:NJD393360 NSZ393350:NSZ393360 OCV393350:OCV393360 OMR393350:OMR393360 OWN393350:OWN393360 PGJ393350:PGJ393360 PQF393350:PQF393360 QAB393350:QAB393360 QJX393350:QJX393360 QTT393350:QTT393360 RDP393350:RDP393360 RNL393350:RNL393360 RXH393350:RXH393360 SHD393350:SHD393360 SQZ393350:SQZ393360 TAV393350:TAV393360 TKR393350:TKR393360 TUN393350:TUN393360 UEJ393350:UEJ393360 UOF393350:UOF393360 UYB393350:UYB393360 VHX393350:VHX393360">
      <formula1>"科技创新,创业训练,创业实践"</formula1>
    </dataValidation>
    <dataValidation type="list" allowBlank="1" showInputMessage="1" showErrorMessage="1" sqref="VRT393350:VRT393360 WBP393350:WBP393360 WLL393350:WLL393360 WVH393350:WVH393360 C458886:C458896 IV458886:IV458896 SR458886:SR458896 ACN458886:ACN458896 AMJ458886:AMJ458896 AWF458886:AWF458896 BGB458886:BGB458896 BPX458886:BPX458896 BZT458886:BZT458896 CJP458886:CJP458896 CTL458886:CTL458896 DDH458886:DDH458896 DND458886:DND458896 DWZ458886:DWZ458896 EGV458886:EGV458896 EQR458886:EQR458896 FAN458886:FAN458896 FKJ458886:FKJ458896 FUF458886:FUF458896 GEB458886:GEB458896 GNX458886:GNX458896 GXT458886:GXT458896 HHP458886:HHP458896 HRL458886:HRL458896 IBH458886:IBH458896 ILD458886:ILD458896 IUZ458886:IUZ458896 JEV458886:JEV458896 JOR458886:JOR458896 JYN458886:JYN458896 KIJ458886:KIJ458896 KSF458886:KSF458896 LCB458886:LCB458896 LLX458886:LLX458896 LVT458886:LVT458896 MFP458886:MFP458896 MPL458886:MPL458896 MZH458886:MZH458896 NJD458886:NJD458896 NSZ458886:NSZ458896 OCV458886:OCV458896 OMR458886:OMR458896 OWN458886:OWN458896 PGJ458886:PGJ458896 PQF458886:PQF458896 QAB458886:QAB458896 QJX458886:QJX458896 QTT458886:QTT458896 RDP458886:RDP458896 RNL458886:RNL458896 RXH458886:RXH458896 SHD458886:SHD458896 SQZ458886:SQZ458896 TAV458886:TAV458896 TKR458886:TKR458896 TUN458886:TUN458896 UEJ458886:UEJ458896 UOF458886:UOF458896 UYB458886:UYB458896 VHX458886:VHX458896 VRT458886:VRT458896 WBP458886:WBP458896 WLL458886:WLL458896 WVH458886:WVH458896 C524422:C524432 IV524422:IV524432 SR524422:SR524432 ACN524422:ACN524432 AMJ524422:AMJ524432 AWF524422:AWF524432 BGB524422:BGB524432 BPX524422:BPX524432 BZT524422:BZT524432 CJP524422:CJP524432 CTL524422:CTL524432 DDH524422:DDH524432 DND524422:DND524432 DWZ524422:DWZ524432 EGV524422:EGV524432 EQR524422:EQR524432 FAN524422:FAN524432 FKJ524422:FKJ524432 FUF524422:FUF524432 GEB524422:GEB524432 GNX524422:GNX524432 GXT524422:GXT524432 HHP524422:HHP524432 HRL524422:HRL524432 IBH524422:IBH524432 ILD524422:ILD524432 IUZ524422:IUZ524432 JEV524422:JEV524432 JOR524422:JOR524432 JYN524422:JYN524432 KIJ524422:KIJ524432 KSF524422:KSF524432">
      <formula1>"科技创新,创业训练,创业实践"</formula1>
    </dataValidation>
    <dataValidation type="list" allowBlank="1" showInputMessage="1" showErrorMessage="1" sqref="LCB524422:LCB524432 LLX524422:LLX524432 LVT524422:LVT524432 MFP524422:MFP524432 MPL524422:MPL524432 MZH524422:MZH524432 NJD524422:NJD524432 NSZ524422:NSZ524432 OCV524422:OCV524432 OMR524422:OMR524432 OWN524422:OWN524432 PGJ524422:PGJ524432 PQF524422:PQF524432 QAB524422:QAB524432 QJX524422:QJX524432 QTT524422:QTT524432 RDP524422:RDP524432 RNL524422:RNL524432 RXH524422:RXH524432 SHD524422:SHD524432 SQZ524422:SQZ524432 TAV524422:TAV524432 TKR524422:TKR524432 TUN524422:TUN524432 UEJ524422:UEJ524432 UOF524422:UOF524432 UYB524422:UYB524432 VHX524422:VHX524432 VRT524422:VRT524432 WBP524422:WBP524432 WLL524422:WLL524432 WVH524422:WVH524432 C589958:C589968 IV589958:IV589968 SR589958:SR589968 ACN589958:ACN589968 AMJ589958:AMJ589968 AWF589958:AWF589968 BGB589958:BGB589968 BPX589958:BPX589968 BZT589958:BZT589968 CJP589958:CJP589968 CTL589958:CTL589968 DDH589958:DDH589968 DND589958:DND589968 DWZ589958:DWZ589968 EGV589958:EGV589968 EQR589958:EQR589968 FAN589958:FAN589968 FKJ589958:FKJ589968 FUF589958:FUF589968 GEB589958:GEB589968 GNX589958:GNX589968 GXT589958:GXT589968 HHP589958:HHP589968 HRL589958:HRL589968 IBH589958:IBH589968 ILD589958:ILD589968 IUZ589958:IUZ589968 JEV589958:JEV589968 JOR589958:JOR589968 JYN589958:JYN589968 KIJ589958:KIJ589968 KSF589958:KSF589968 LCB589958:LCB589968 LLX589958:LLX589968 LVT589958:LVT589968 MFP589958:MFP589968 MPL589958:MPL589968 MZH589958:MZH589968 NJD589958:NJD589968 NSZ589958:NSZ589968 OCV589958:OCV589968 OMR589958:OMR589968 OWN589958:OWN589968 PGJ589958:PGJ589968 PQF589958:PQF589968 QAB589958:QAB589968 QJX589958:QJX589968 QTT589958:QTT589968 RDP589958:RDP589968 RNL589958:RNL589968 RXH589958:RXH589968 SHD589958:SHD589968 SQZ589958:SQZ589968 TAV589958:TAV589968 TKR589958:TKR589968 TUN589958:TUN589968 UEJ589958:UEJ589968 UOF589958:UOF589968 UYB589958:UYB589968 VHX589958:VHX589968 VRT589958:VRT589968 WBP589958:WBP589968 WLL589958:WLL589968 WVH589958:WVH589968 C655494:C655504 IV655494:IV655504 SR655494:SR655504 ACN655494:ACN655504">
      <formula1>"科技创新,创业训练,创业实践"</formula1>
    </dataValidation>
    <dataValidation type="list" allowBlank="1" showInputMessage="1" showErrorMessage="1" sqref="AMJ655494:AMJ655504 AWF655494:AWF655504 BGB655494:BGB655504 BPX655494:BPX655504 BZT655494:BZT655504 CJP655494:CJP655504 CTL655494:CTL655504 DDH655494:DDH655504 DND655494:DND655504 DWZ655494:DWZ655504 EGV655494:EGV655504 EQR655494:EQR655504 FAN655494:FAN655504 FKJ655494:FKJ655504 FUF655494:FUF655504 GEB655494:GEB655504 GNX655494:GNX655504 GXT655494:GXT655504 HHP655494:HHP655504 HRL655494:HRL655504 IBH655494:IBH655504 ILD655494:ILD655504 IUZ655494:IUZ655504 JEV655494:JEV655504 JOR655494:JOR655504 JYN655494:JYN655504 KIJ655494:KIJ655504 KSF655494:KSF655504 LCB655494:LCB655504 LLX655494:LLX655504 LVT655494:LVT655504 MFP655494:MFP655504 MPL655494:MPL655504 MZH655494:MZH655504 NJD655494:NJD655504 NSZ655494:NSZ655504 OCV655494:OCV655504 OMR655494:OMR655504 OWN655494:OWN655504 PGJ655494:PGJ655504 PQF655494:PQF655504 QAB655494:QAB655504 QJX655494:QJX655504 QTT655494:QTT655504 RDP655494:RDP655504 RNL655494:RNL655504 RXH655494:RXH655504 SHD655494:SHD655504 SQZ655494:SQZ655504 TAV655494:TAV655504 TKR655494:TKR655504 TUN655494:TUN655504 UEJ655494:UEJ655504 UOF655494:UOF655504 UYB655494:UYB655504 VHX655494:VHX655504 VRT655494:VRT655504 WBP655494:WBP655504 WLL655494:WLL655504 WVH655494:WVH655504 C721030:C721040 IV721030:IV721040 SR721030:SR721040 ACN721030:ACN721040 AMJ721030:AMJ721040 AWF721030:AWF721040 BGB721030:BGB721040 BPX721030:BPX721040 BZT721030:BZT721040 CJP721030:CJP721040 CTL721030:CTL721040 DDH721030:DDH721040 DND721030:DND721040 DWZ721030:DWZ721040 EGV721030:EGV721040 EQR721030:EQR721040 FAN721030:FAN721040 FKJ721030:FKJ721040 FUF721030:FUF721040 GEB721030:GEB721040 GNX721030:GNX721040 GXT721030:GXT721040 HHP721030:HHP721040 HRL721030:HRL721040 IBH721030:IBH721040 ILD721030:ILD721040 IUZ721030:IUZ721040 JEV721030:JEV721040 JOR721030:JOR721040 JYN721030:JYN721040 KIJ721030:KIJ721040 KSF721030:KSF721040 LCB721030:LCB721040 LLX721030:LLX721040 LVT721030:LVT721040 MFP721030:MFP721040 MPL721030:MPL721040 MZH721030:MZH721040 NJD721030:NJD721040 NSZ721030:NSZ721040">
      <formula1>"科技创新,创业训练,创业实践"</formula1>
    </dataValidation>
    <dataValidation type="list" allowBlank="1" showInputMessage="1" showErrorMessage="1" sqref="OCV721030:OCV721040 OMR721030:OMR721040 OWN721030:OWN721040 PGJ721030:PGJ721040 PQF721030:PQF721040 QAB721030:QAB721040 QJX721030:QJX721040 QTT721030:QTT721040 RDP721030:RDP721040 RNL721030:RNL721040 RXH721030:RXH721040 SHD721030:SHD721040 SQZ721030:SQZ721040 TAV721030:TAV721040 TKR721030:TKR721040 TUN721030:TUN721040 UEJ721030:UEJ721040 UOF721030:UOF721040 UYB721030:UYB721040 VHX721030:VHX721040 VRT721030:VRT721040 WBP721030:WBP721040 WLL721030:WLL721040 WVH721030:WVH721040 C786566:C786576 IV786566:IV786576 SR786566:SR786576 ACN786566:ACN786576 AMJ786566:AMJ786576 AWF786566:AWF786576 BGB786566:BGB786576 BPX786566:BPX786576 BZT786566:BZT786576 CJP786566:CJP786576 CTL786566:CTL786576 DDH786566:DDH786576 DND786566:DND786576 DWZ786566:DWZ786576 EGV786566:EGV786576 EQR786566:EQR786576 FAN786566:FAN786576 FKJ786566:FKJ786576 FUF786566:FUF786576 GEB786566:GEB786576 GNX786566:GNX786576 GXT786566:GXT786576 HHP786566:HHP786576 HRL786566:HRL786576 IBH786566:IBH786576 ILD786566:ILD786576 IUZ786566:IUZ786576 JEV786566:JEV786576 JOR786566:JOR786576 JYN786566:JYN786576 KIJ786566:KIJ786576 KSF786566:KSF786576 LCB786566:LCB786576 LLX786566:LLX786576 LVT786566:LVT786576 MFP786566:MFP786576 MPL786566:MPL786576 MZH786566:MZH786576 NJD786566:NJD786576 NSZ786566:NSZ786576 OCV786566:OCV786576 OMR786566:OMR786576 OWN786566:OWN786576 PGJ786566:PGJ786576 PQF786566:PQF786576 QAB786566:QAB786576 QJX786566:QJX786576 QTT786566:QTT786576 RDP786566:RDP786576 RNL786566:RNL786576 RXH786566:RXH786576 SHD786566:SHD786576 SQZ786566:SQZ786576 TAV786566:TAV786576 TKR786566:TKR786576 TUN786566:TUN786576 UEJ786566:UEJ786576 UOF786566:UOF786576 UYB786566:UYB786576 VHX786566:VHX786576 VRT786566:VRT786576 WBP786566:WBP786576 WLL786566:WLL786576 WVH786566:WVH786576 C852102:C852112 IV852102:IV852112 SR852102:SR852112 ACN852102:ACN852112 AMJ852102:AMJ852112 AWF852102:AWF852112 BGB852102:BGB852112 BPX852102:BPX852112 BZT852102:BZT852112 CJP852102:CJP852112 CTL852102:CTL852112 DDH852102:DDH852112">
      <formula1>"科技创新,创业训练,创业实践"</formula1>
    </dataValidation>
    <dataValidation type="list" allowBlank="1" showInputMessage="1" showErrorMessage="1" sqref="DND852102:DND852112 DWZ852102:DWZ852112 EGV852102:EGV852112 EQR852102:EQR852112 FAN852102:FAN852112 FKJ852102:FKJ852112 FUF852102:FUF852112 GEB852102:GEB852112 GNX852102:GNX852112 GXT852102:GXT852112 HHP852102:HHP852112 HRL852102:HRL852112 IBH852102:IBH852112 ILD852102:ILD852112 IUZ852102:IUZ852112 JEV852102:JEV852112 JOR852102:JOR852112 JYN852102:JYN852112 KIJ852102:KIJ852112 KSF852102:KSF852112 LCB852102:LCB852112 LLX852102:LLX852112 LVT852102:LVT852112 MFP852102:MFP852112 MPL852102:MPL852112 MZH852102:MZH852112 NJD852102:NJD852112 NSZ852102:NSZ852112 OCV852102:OCV852112 OMR852102:OMR852112 OWN852102:OWN852112 PGJ852102:PGJ852112 PQF852102:PQF852112 QAB852102:QAB852112 QJX852102:QJX852112 QTT852102:QTT852112 RDP852102:RDP852112 RNL852102:RNL852112 RXH852102:RXH852112 SHD852102:SHD852112 SQZ852102:SQZ852112 TAV852102:TAV852112 TKR852102:TKR852112 TUN852102:TUN852112 UEJ852102:UEJ852112 UOF852102:UOF852112 UYB852102:UYB852112 VHX852102:VHX852112 VRT852102:VRT852112 WBP852102:WBP852112 WLL852102:WLL852112 WVH852102:WVH852112 C917638:C917648 IV917638:IV917648 SR917638:SR917648 ACN917638:ACN917648 AMJ917638:AMJ917648 AWF917638:AWF917648 BGB917638:BGB917648 BPX917638:BPX917648 BZT917638:BZT917648 CJP917638:CJP917648 CTL917638:CTL917648 DDH917638:DDH917648 DND917638:DND917648 DWZ917638:DWZ917648 EGV917638:EGV917648 EQR917638:EQR917648 FAN917638:FAN917648 FKJ917638:FKJ917648 FUF917638:FUF917648 GEB917638:GEB917648 GNX917638:GNX917648 GXT917638:GXT917648 HHP917638:HHP917648 HRL917638:HRL917648 IBH917638:IBH917648 ILD917638:ILD917648 IUZ917638:IUZ917648 JEV917638:JEV917648 JOR917638:JOR917648 JYN917638:JYN917648 KIJ917638:KIJ917648 KSF917638:KSF917648 LCB917638:LCB917648 LLX917638:LLX917648 LVT917638:LVT917648 MFP917638:MFP917648 MPL917638:MPL917648 MZH917638:MZH917648 NJD917638:NJD917648 NSZ917638:NSZ917648 OCV917638:OCV917648 OMR917638:OMR917648 OWN917638:OWN917648 PGJ917638:PGJ917648 PQF917638:PQF917648 QAB917638:QAB917648 QJX917638:QJX917648 QTT917638:QTT917648">
      <formula1>"科技创新,创业训练,创业实践"</formula1>
    </dataValidation>
    <dataValidation type="list" allowBlank="1" showInputMessage="1" showErrorMessage="1" sqref="RDP917638:RDP917648 RNL917638:RNL917648 RXH917638:RXH917648 SHD917638:SHD917648 SQZ917638:SQZ917648 TAV917638:TAV917648 TKR917638:TKR917648 TUN917638:TUN917648 UEJ917638:UEJ917648 UOF917638:UOF917648 UYB917638:UYB917648 VHX917638:VHX917648 VRT917638:VRT917648 WBP917638:WBP917648 WLL917638:WLL917648 WVH917638:WVH917648 C983174:C983184 IV983174:IV983184 SR983174:SR983184 ACN983174:ACN983184 AMJ983174:AMJ983184 AWF983174:AWF983184 BGB983174:BGB983184 BPX983174:BPX983184 BZT983174:BZT983184 CJP983174:CJP983184 CTL983174:CTL983184 DDH983174:DDH983184 DND983174:DND983184 DWZ983174:DWZ983184 EGV983174:EGV983184 EQR983174:EQR983184 FAN983174:FAN983184 FKJ983174:FKJ983184 FUF983174:FUF983184 GEB983174:GEB983184 GNX983174:GNX983184 GXT983174:GXT983184 HHP983174:HHP983184 HRL983174:HRL983184 IBH983174:IBH983184 ILD983174:ILD983184 IUZ983174:IUZ983184 JEV983174:JEV983184 JOR983174:JOR983184 JYN983174:JYN983184 KIJ983174:KIJ983184 KSF983174:KSF983184 LCB983174:LCB983184 LLX983174:LLX983184 LVT983174:LVT983184 MFP983174:MFP983184 MPL983174:MPL983184 MZH983174:MZH983184 NJD983174:NJD983184 NSZ983174:NSZ983184 OCV983174:OCV983184 OMR983174:OMR983184 OWN983174:OWN983184 PGJ983174:PGJ983184 PQF983174:PQF983184 QAB983174:QAB983184 QJX983174:QJX983184 QTT983174:QTT983184 RDP983174:RDP983184 RNL983174:RNL983184 RXH983174:RXH983184 SHD983174:SHD983184 SQZ983174:SQZ983184 TAV983174:TAV983184 TKR983174:TKR983184 TUN983174:TUN983184 UEJ983174:UEJ983184 UOF983174:UOF983184 UYB983174:UYB983184 VHX983174:VHX983184 VRT983174:VRT983184 WBP983174:WBP983184 WLL983174:WLL983184 WVH983174:WVH983184">
      <formula1>"科技创新,创业训练,创业实践"</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lenovov</dc:creator>
  <cp:keywords/>
  <dc:description/>
  <cp:lastModifiedBy>lenovov</cp:lastModifiedBy>
  <dcterms:created xsi:type="dcterms:W3CDTF">2014-05-05T00:37:30Z</dcterms:created>
  <dcterms:modified xsi:type="dcterms:W3CDTF">2014-06-30T10:42:32Z</dcterms:modified>
  <cp:category/>
  <cp:version/>
  <cp:contentType/>
  <cp:contentStatus/>
</cp:coreProperties>
</file>